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<sst xmlns="http://schemas.openxmlformats.org/spreadsheetml/2006/main" count="3211" uniqueCount="1655">
  <si>
    <t>吉林省地方标准废止目录</t>
  </si>
  <si>
    <t>序号</t>
  </si>
  <si>
    <t>标准号</t>
  </si>
  <si>
    <t>标准名称</t>
  </si>
  <si>
    <t>起草单位</t>
  </si>
  <si>
    <t>归口部门</t>
  </si>
  <si>
    <t>标准废止
过渡期</t>
  </si>
  <si>
    <t>DB22/T 1592-2012</t>
  </si>
  <si>
    <t>石头纸基墙壁纸</t>
  </si>
  <si>
    <t>地球卫士环保新材料股份有限公司，中科院理化技术研究所</t>
  </si>
  <si>
    <t>吉林省工业和信息化厅</t>
  </si>
  <si>
    <t>公告后12个月废止</t>
  </si>
  <si>
    <t>DB22/T 1805-2013</t>
  </si>
  <si>
    <r>
      <rPr>
        <sz val="11"/>
        <rFont val="宋体"/>
        <charset val="134"/>
      </rPr>
      <t>E</t>
    </r>
    <r>
      <rPr>
        <vertAlign val="subscript"/>
        <sz val="11"/>
        <rFont val="宋体"/>
        <charset val="134"/>
      </rPr>
      <t>0</t>
    </r>
    <r>
      <rPr>
        <sz val="11"/>
        <rFont val="宋体"/>
        <charset val="134"/>
      </rPr>
      <t>级浸渍胶膜纸饰面刨花板</t>
    </r>
  </si>
  <si>
    <t>吉林森林工业股份有限公司</t>
  </si>
  <si>
    <t>DB22/T 467-2009</t>
  </si>
  <si>
    <t>清洁型合成金属切削液</t>
  </si>
  <si>
    <t>吉林正基科技开发股份有限公司、省产品质量监督检验院</t>
  </si>
  <si>
    <t>原吉林省环境保护厅</t>
  </si>
  <si>
    <t>DB22/T 2000-2014</t>
  </si>
  <si>
    <t>蔬菜中农药残留快速检测仪</t>
  </si>
  <si>
    <t>省计量科学研究院、长春吉大• 小天鹅仪器有限公司等</t>
  </si>
  <si>
    <t>原吉林省质量技术监督局</t>
  </si>
  <si>
    <t>DB22/T 2001-2014</t>
  </si>
  <si>
    <t>饮用水中澳酸盐快速检测仪</t>
  </si>
  <si>
    <t>长春吉大•小天鹅仪器有限公司 、省计量科学研究院等</t>
  </si>
  <si>
    <t>DB22/T 2002-2014</t>
  </si>
  <si>
    <t>牛奶和奶粉中蛋白质快速检测仪</t>
  </si>
  <si>
    <t>DB22/T 2130-2014</t>
  </si>
  <si>
    <t>叶轮式燃气表</t>
  </si>
  <si>
    <t>吉林天意仪表科技有限责任公司</t>
  </si>
  <si>
    <t>DB22/T 1603-2012</t>
  </si>
  <si>
    <t>凝胶染色膳纶纤维</t>
  </si>
  <si>
    <t>省纤维检验处、吉林化纤集团有 逻责任公司等</t>
  </si>
  <si>
    <t>DB22/T 451-2009</t>
  </si>
  <si>
    <t>天然玄武岩毛料</t>
  </si>
  <si>
    <t>柳河县质量技术监督局、通化中海玄武建筑材料有限公司</t>
  </si>
  <si>
    <t>DB22/T 1519-2011</t>
  </si>
  <si>
    <t>传统手工艺布鞋</t>
  </si>
  <si>
    <t>吉林省标准化协会、紫玉木兰工艺有限公司</t>
  </si>
  <si>
    <t>DB22/T 1595-2012</t>
  </si>
  <si>
    <t>无机粉体高填充聚乙烯书写纸</t>
  </si>
  <si>
    <t>DB22/T 1944-2013</t>
  </si>
  <si>
    <t>一类热塑性聚酰亚胺树脂</t>
  </si>
  <si>
    <t>吉林省标准研究院、长春高琦聚酰亚胺材料有限公司</t>
  </si>
  <si>
    <t>DB22/T 2193-2014</t>
  </si>
  <si>
    <t>严寒地区一体化生活污水处理设备</t>
  </si>
  <si>
    <t>吉林省路克奔环保设备制造股份有限公司</t>
  </si>
  <si>
    <t>DB22/T 2227-2014</t>
  </si>
  <si>
    <t>硅藻土百叶窗帘和百叶窗用叶片</t>
  </si>
  <si>
    <t>白山市产品质量检验所、临江市金豹木业有限公司</t>
  </si>
  <si>
    <t>DB22/T 2228-2014</t>
  </si>
  <si>
    <t>硅藻土地板</t>
  </si>
  <si>
    <t>DB22/T 2317-2015</t>
  </si>
  <si>
    <t>电接点液位计</t>
  </si>
  <si>
    <t>吉林省隆华测控设备制造有限公司</t>
  </si>
  <si>
    <t>DB22/T 2318-2015</t>
  </si>
  <si>
    <t>粉尘料位计</t>
  </si>
  <si>
    <t>DB22/T 2414-2015</t>
  </si>
  <si>
    <t>微型光纤光谱仪</t>
  </si>
  <si>
    <t>吉林大学、长春中元仪器有限公司、长春医学高等专科学校、吉林省人民医院</t>
  </si>
  <si>
    <t>DB22/T 2417-2015</t>
  </si>
  <si>
    <t>工业丁烯醛</t>
  </si>
  <si>
    <t>吉林市凇泰化工有限责任公司</t>
  </si>
  <si>
    <t>DB22/T 2588-2016</t>
  </si>
  <si>
    <t>锅炉汽包电容液位计</t>
  </si>
  <si>
    <t>吉林省隆华测控股份有限公司</t>
  </si>
  <si>
    <t>DB22/T 2589-2016</t>
  </si>
  <si>
    <t xml:space="preserve">聚丙烯腈基碳纤维布  </t>
  </si>
  <si>
    <t>吉林市神舟炭纤维有限责任公司</t>
  </si>
  <si>
    <t>DB22/T 2645-2017</t>
  </si>
  <si>
    <t>生物降解塑料零售包装袋通用技术要求</t>
  </si>
  <si>
    <t>吉林省产品质量监督检验院</t>
  </si>
  <si>
    <t>DB22/T 2650-2017</t>
  </si>
  <si>
    <t xml:space="preserve">汽车制动软管脉冲疲劳试验机  </t>
  </si>
  <si>
    <t>长春新特试验机有限公司</t>
  </si>
  <si>
    <t>DB22/T 2657-2017</t>
  </si>
  <si>
    <t>有机-无机掺混肥料</t>
  </si>
  <si>
    <t>吉林省化肥农药工业协会、吉林睿宇化肥有限公司、中化吉林长山化工有限公司、吉林省磷铖肥业有限责任公司</t>
  </si>
  <si>
    <t>DB22/T 2658-2017</t>
  </si>
  <si>
    <t>含多肽尿素</t>
  </si>
  <si>
    <t>吉林省化肥农药工业协会、中化吉林长山化工有限公司、吉林市产品质量检验院、长春市产品质量监督检验院</t>
  </si>
  <si>
    <t>DB22/T 2667-2017</t>
  </si>
  <si>
    <t>硅藻土内墙涂料</t>
  </si>
  <si>
    <t>吉林建筑大学、吉林省产品质量监督检验院、长春市产品质量监督检验院（吉林省硅藻泥装饰材料监督检验中心）、吉林大学、中国矿业大学、吉林省兰舍硅藻泥新材料有限公司、吉林省嘉德堡硅藻材料有限公司、吉林省硅藻泥行业协会、白山市产品质量检验所、临江市硅藻土研究所、临江市宝健木业有限公司</t>
  </si>
  <si>
    <t>DB22/T 2668-2017</t>
  </si>
  <si>
    <t>汽车离合器综合性能试验台</t>
  </si>
  <si>
    <t>长春工业大学、长春中联汽车检测设备有限公司、吉林省中联试验机制造有限公司</t>
  </si>
  <si>
    <t>DB22/T 2669-2017</t>
  </si>
  <si>
    <t>全焊接板式换热器</t>
  </si>
  <si>
    <t>国家热交换产品质量监督检验中心、四平市巨元瀚洋板式热交换器有限公司</t>
  </si>
  <si>
    <t>DB22/T 2683-2017</t>
  </si>
  <si>
    <t>建筑用玄武岩纤维增强火山渣空心条板</t>
  </si>
  <si>
    <t>吉林建筑大学、吉林省国涵建材开发有限公司、吉林省佳瑞生物滤料有限公司</t>
  </si>
  <si>
    <t>DB22/T 2725-2017</t>
  </si>
  <si>
    <t>980nm光纤光栅半导体激光器</t>
  </si>
  <si>
    <t>长春理工大学</t>
  </si>
  <si>
    <t>DB22/T 2736-2017</t>
  </si>
  <si>
    <t>纳米二氧化钛硅藻土复合光催化材料</t>
  </si>
  <si>
    <t>临江市宝健纳米复合材料科技有限公司、中国矿业大学（北京）、吉林建筑大学</t>
  </si>
  <si>
    <t>DB22/T 2858-2017</t>
  </si>
  <si>
    <t>LED工矿照明灯具</t>
  </si>
  <si>
    <t>吉林省节能协会 、吉林省创硕光业科技有限公司</t>
  </si>
  <si>
    <t>DB22/T 1593-2012</t>
  </si>
  <si>
    <t>非食品用无机粉体高填充聚乙烯可降解购物袋技术条件</t>
  </si>
  <si>
    <t>DB22/T 1594-2012</t>
  </si>
  <si>
    <t>无机粉体高填充聚乙烯可降解包装膜材技术条件</t>
  </si>
  <si>
    <t>DB22/T 1693-2012</t>
  </si>
  <si>
    <t>硫酸镍中钴、铜、铁、铅、锌、钙、镁、锰、镉、铬、钠含量的测定  电感耦合等离子体光谱法</t>
  </si>
  <si>
    <t>吉林省产品质量监督检验院、吉林吉恩镍业股份有限公司</t>
  </si>
  <si>
    <t>原吉林省安全生产监督管理局</t>
  </si>
  <si>
    <t>DB22/T 1694-2012</t>
  </si>
  <si>
    <t>氯化镍中钴、铜、铁、铅、锌、钙、镁、锰、镉、铬、钠含量的测定  电感耦合等离子体光谱法</t>
  </si>
  <si>
    <t>吉林吉恩镍业股份有限公司、吉林省产品质量监督检验院</t>
  </si>
  <si>
    <t>DB22/T 1925-2013</t>
  </si>
  <si>
    <t>光电编码器  通用技术条件</t>
  </si>
  <si>
    <t>长春禹衡光学有限公司、吉林省标准研究院</t>
  </si>
  <si>
    <t>DB22/T 1926-2013</t>
  </si>
  <si>
    <t>光电编码器  双向数据通讯接口协议</t>
  </si>
  <si>
    <t>DB22/T 1949-2013</t>
  </si>
  <si>
    <t>光电编码器  术语和分类</t>
  </si>
  <si>
    <t>吉林省标准研究院、长春禹衡光学有限公司</t>
  </si>
  <si>
    <t>公告后6个月废止</t>
  </si>
  <si>
    <t>DB22/T 1950-2013</t>
  </si>
  <si>
    <t>光电编码器  型号编制原则及方法</t>
  </si>
  <si>
    <t>DB22/T 1993-2013</t>
  </si>
  <si>
    <t>陶瓷餐具中铅、镉溶出量测定  电感耦合等离子体光谱法</t>
  </si>
  <si>
    <t>吉林省产品质量监督检验院、国家农业深加工产品质量监督检验中心</t>
  </si>
  <si>
    <t>DB22/T 1999-2014</t>
  </si>
  <si>
    <t>菱苦土地热砖试验方法</t>
  </si>
  <si>
    <t>DB22/T 2135-2014</t>
  </si>
  <si>
    <t>循环水生态卫生间</t>
  </si>
  <si>
    <t>DB22/T 2409-2015</t>
  </si>
  <si>
    <t>聚酰亚胺纤维耐高温性能测试方法</t>
  </si>
  <si>
    <t>长春高琦聚酰亚胺材料有限公司</t>
  </si>
  <si>
    <t>DB22/T 2410-2015</t>
  </si>
  <si>
    <t>聚酰亚胺纤维耐酸碱性能测试方法</t>
  </si>
  <si>
    <t>DB22/T 2439-2016</t>
  </si>
  <si>
    <t>氨酸法复合肥生产工艺技术操作规程</t>
  </si>
  <si>
    <t>吉林省化肥农药工业协会、吉林省瓮福农业股份有限公司</t>
  </si>
  <si>
    <t>DB22/T 2587-2016</t>
  </si>
  <si>
    <t>旋压机床  安全防护技术要求</t>
  </si>
  <si>
    <t>长春设备工艺研究所</t>
  </si>
  <si>
    <t>DB22/T 2590-2016</t>
  </si>
  <si>
    <t>汽车用铝合金板材  塑性应变比（r值）的测定</t>
  </si>
  <si>
    <t>吉林出入境检验检疫局、吉林省水利水电勘测设计研究院</t>
  </si>
  <si>
    <t>DB22/T 2651-2017</t>
  </si>
  <si>
    <t>数字式激光球面干涉仪校准规范</t>
  </si>
  <si>
    <t>中国科学院长春光学精密机械与物理研究所</t>
  </si>
  <si>
    <t>DB22/T 2652-2017</t>
  </si>
  <si>
    <t>车辆悬架K&amp;C特性试验台技术条件</t>
  </si>
  <si>
    <t>长春孔辉汽车科技股份有限公司</t>
  </si>
  <si>
    <t>DB22/T 2660-2017</t>
  </si>
  <si>
    <t>PDS脱硫催化剂催化活性的检验</t>
  </si>
  <si>
    <t>吉林省石油化工设计研究院、长春市宝利科贸有限公司</t>
  </si>
  <si>
    <t>DB22/T 2703-2017</t>
  </si>
  <si>
    <t>铝合金无缝气瓶旋压收口工艺规范</t>
  </si>
  <si>
    <t>DB22/T 2721-2017</t>
  </si>
  <si>
    <t>车用气瓶电子标签</t>
  </si>
  <si>
    <t>吉林汽润能源有限公司</t>
  </si>
  <si>
    <t>DB22/T 2976-2019</t>
  </si>
  <si>
    <t>手机次世代游戏角色模型制作技术规范</t>
  </si>
  <si>
    <t>长春师范大学、长春未知科技发展有限公司、吉林省林兴网络技术有限公司、长春医学高等专科学校。</t>
  </si>
  <si>
    <t>DB22/T 2977-2019</t>
  </si>
  <si>
    <t>适用于PS4、PC平台的次世代游戏大型载具制作技术规程</t>
  </si>
  <si>
    <t>长春师范大学、长春未知科技发展有限公司、吉林省林兴网络技术有限公司、长春医学高等专科学校</t>
  </si>
  <si>
    <t>DB22/T 2978-2019</t>
  </si>
  <si>
    <t>庭院照明设计规范</t>
  </si>
  <si>
    <t>吉林省节能协会 、长春万润光电有限公司</t>
  </si>
  <si>
    <t>DB22/T 3030-2019</t>
  </si>
  <si>
    <t>离散制造型企业制造执行系统集成接口规范</t>
  </si>
  <si>
    <t>DB22/T 3032-2019</t>
  </si>
  <si>
    <t>卧式数控旋压机床旋压力检测规程</t>
  </si>
  <si>
    <t>DB22/T 3040-2019</t>
  </si>
  <si>
    <t>旋压机床安全设计要求</t>
  </si>
  <si>
    <t>DB22/T 3121-2020</t>
  </si>
  <si>
    <t>COB小间距LED显示屏环境试验技术规范</t>
  </si>
  <si>
    <t>吉林省节能协会、长春希达电子技术有限公司</t>
  </si>
  <si>
    <t>DB22/T 3171-2020</t>
  </si>
  <si>
    <t>板式热交换器单板换热面积测量方法</t>
  </si>
  <si>
    <t>国家热交换产品质量监督检验中心</t>
  </si>
  <si>
    <t>DB22/T 3205-2020</t>
  </si>
  <si>
    <t>聚烯烃卡扣式绝缘挤出技术规范</t>
  </si>
  <si>
    <t>DB22/T 3206-2020</t>
  </si>
  <si>
    <t>松花石硅藻土内墙涂料涂装技术规程</t>
  </si>
  <si>
    <t>吉林建筑大学、吉林省八吉新材料科技有限公司、白山市和一硅藻科技有限公司、长春市产品质量监督检验院(吉林省硅藻泥装饰材料质量监督检验中心)、吉林省嘉德堡硅藻材料有限公司。</t>
  </si>
  <si>
    <t>DB22/T 1712-2012</t>
  </si>
  <si>
    <t>汽车轴距左右差快速检测仪通用技术条件</t>
  </si>
  <si>
    <t>吉林省计量科学研究院、吉林大学</t>
  </si>
  <si>
    <t>DB22/T 1713-2012</t>
  </si>
  <si>
    <t>汽车四轮定位仪检定装置通用技术条件</t>
  </si>
  <si>
    <t>DB22/T 1714-2012</t>
  </si>
  <si>
    <t>汽车操纵踏板力与行程检测仪通用技术条件</t>
  </si>
  <si>
    <t>DB22/T 1715-2012</t>
  </si>
  <si>
    <t>方向盘转向力及转向角检测仪通用技术条件</t>
  </si>
  <si>
    <t>DB22/T 1759-2013</t>
  </si>
  <si>
    <t>生物质干馏热解燃气装置技术条件</t>
  </si>
  <si>
    <t>辽源市惠宇能源有限责任公司</t>
  </si>
  <si>
    <t>DB22/T 2004-2014</t>
  </si>
  <si>
    <t>空气甲醛现场速测仪</t>
  </si>
  <si>
    <t>长春吉大·小天鹅仪器有限公司、吉林省计量科学研究院、吉林大学</t>
  </si>
  <si>
    <t>DB22/T 2005-2014</t>
  </si>
  <si>
    <t>水质快速分析仪</t>
  </si>
  <si>
    <t>DB22/T 1578-2012</t>
  </si>
  <si>
    <t>信息技术外包服务 信息安全服务规范</t>
  </si>
  <si>
    <t>吉林省标准研究院</t>
  </si>
  <si>
    <t>DB22/T 1579-2012</t>
  </si>
  <si>
    <t>信息技术外包服务 风险控制指南</t>
  </si>
  <si>
    <t>DB22/T 466-2009</t>
  </si>
  <si>
    <t>在干燥状态下使用的E0级刨花板</t>
  </si>
  <si>
    <t>DB22/T 2060-2014</t>
  </si>
  <si>
    <t>供热综合能耗限额</t>
  </si>
  <si>
    <t>吉林省节能监察中心</t>
  </si>
  <si>
    <t>DB22/T 2857-2017</t>
  </si>
  <si>
    <t>酒精单位产品综合能源消耗限额</t>
  </si>
  <si>
    <t>吉林省节能协会、吉林省新天龙实业股份有限公司</t>
  </si>
  <si>
    <t>DB22/T 1934-2013</t>
  </si>
  <si>
    <t>人参精香皂</t>
  </si>
  <si>
    <t>汪清参乡王参业有限公司、延边州质量技术监督局、汪清县质量技术监督局</t>
  </si>
  <si>
    <t>DB22/T 1948-2013</t>
  </si>
  <si>
    <t>汽车零部件编码规则</t>
  </si>
  <si>
    <t>DB22/T 1928-2013</t>
  </si>
  <si>
    <t>乘用车双质量飞轮技术条件</t>
  </si>
  <si>
    <t>吉林东光集团有限公司、吉林大 华机械制造有限公司</t>
  </si>
  <si>
    <t>DB22/T 120-1996</t>
  </si>
  <si>
    <t>水稻调制剂</t>
  </si>
  <si>
    <t>省纤检处</t>
  </si>
  <si>
    <t>DB22/T 434-2006</t>
  </si>
  <si>
    <t>甲醇汽油</t>
  </si>
  <si>
    <t>长春市汇昌实业有限公司</t>
  </si>
  <si>
    <t>原吉林省经委</t>
  </si>
  <si>
    <t>DB22/T 476-2009</t>
  </si>
  <si>
    <t>尿素单位产品能源消耗限额</t>
  </si>
  <si>
    <t>DB22/T 2059-2014</t>
  </si>
  <si>
    <t>工业硅单位产品能源消耗限额</t>
  </si>
  <si>
    <t>吉林省节能监察中心、辽源市节 能监察中心、临江嘉合康宁硅业</t>
  </si>
  <si>
    <t>DB22/T 1804-2013</t>
  </si>
  <si>
    <t>幼儿园床上用品安全技术规范</t>
  </si>
  <si>
    <t>吉林省标准研究院、吉林大学</t>
  </si>
  <si>
    <t>DB22/T 1921-2013</t>
  </si>
  <si>
    <t>学生公寓用梳棉胎</t>
  </si>
  <si>
    <t>吉林省纤维检验处</t>
  </si>
  <si>
    <t>DB22/T 2408-2015</t>
  </si>
  <si>
    <t>啤酒单位产品综合能源消耗限额</t>
  </si>
  <si>
    <t>DB22/T 441-2007</t>
  </si>
  <si>
    <t>企业能源审计</t>
  </si>
  <si>
    <t>DB22/T 440-2008</t>
  </si>
  <si>
    <t>主要产品能耗和设备能效定额</t>
  </si>
  <si>
    <t>DB22/T 1705-2012</t>
  </si>
  <si>
    <t>用能单位节能监测技术要求</t>
  </si>
  <si>
    <t>吉林省节能监察中心，长春市节能监察支队等</t>
  </si>
  <si>
    <t>DB22/T 1707-2012</t>
  </si>
  <si>
    <t>用能单位供配电系统节能监测</t>
  </si>
  <si>
    <t>吉林看节能此察中心，长春市节能监察支队等</t>
  </si>
  <si>
    <t>DB22/T 1933-2013</t>
  </si>
  <si>
    <t>钢球套管整形器</t>
  </si>
  <si>
    <t>国家石油机械产品质量监督检验中心、通化市质量技术监督局</t>
  </si>
  <si>
    <t>DB22/T 2061-2014</t>
  </si>
  <si>
    <t>空气压缩机组及供气系统节能监测</t>
  </si>
  <si>
    <t>吉林省节能监察中心 、一汽检测服务中心</t>
  </si>
  <si>
    <t>DB22/T 2192-2014</t>
  </si>
  <si>
    <t>人参土壤调理剂</t>
  </si>
  <si>
    <t>吉林人参研究院、吉林省土壤肥料总站、通化中润生物科技有限公司</t>
  </si>
  <si>
    <t>DB22/T 2369-2015</t>
  </si>
  <si>
    <t>能源管理体系建设效果评价指南</t>
  </si>
  <si>
    <t>吉林省质量认证中心</t>
  </si>
  <si>
    <t>DB22/T 1531-2011</t>
  </si>
  <si>
    <t>人参中铜、铅、镉的测定  电感耦合等离子体质谱法</t>
  </si>
  <si>
    <t>省现代检测技术工程研究中心</t>
  </si>
  <si>
    <t>DB22/T 1532-2011</t>
  </si>
  <si>
    <t>人参中砷和汞的测定  原子荧光法</t>
  </si>
  <si>
    <t>DB22/T 1535-2011</t>
  </si>
  <si>
    <t>人参中黄曲霉毒素B1的测定  液相色谱法</t>
  </si>
  <si>
    <t>吉林省现代检测技术工程研究中心</t>
  </si>
  <si>
    <t>DB22/T 1605-2012</t>
  </si>
  <si>
    <t>人参中灰分、水分、水不溶性固形物、水饱和丁醇提取物的无损快速测定  近红外光谱法</t>
  </si>
  <si>
    <t>DB22/T 1812-2013</t>
  </si>
  <si>
    <t>人参中人参多糖的无损快速测定  近红外光谱法</t>
  </si>
  <si>
    <t>DB22/T 1853-2013</t>
  </si>
  <si>
    <t>阻燃腈纶纤维</t>
  </si>
  <si>
    <t>吉林省纤维检验处、吉林化纤集团有限责任公司、吉林奇峰化纤股份有限公司</t>
  </si>
  <si>
    <t>DB22/T 1854-2013</t>
  </si>
  <si>
    <t>有机粘胶阻燃短纤维</t>
  </si>
  <si>
    <t>吉林省纤维检验处、吉林化纤集团有限责任公司、吉林化纤股份有限公司</t>
  </si>
  <si>
    <t>DB22/T 1929-2013</t>
  </si>
  <si>
    <t>乘用车自动离合器控制系统技术条件</t>
  </si>
  <si>
    <t>吉林东光集团有限公司</t>
  </si>
  <si>
    <t>DB22/T 1953-2013</t>
  </si>
  <si>
    <t>莱麻纤维</t>
  </si>
  <si>
    <t>DB22/T 1954-2013</t>
  </si>
  <si>
    <t>原液着色腈纶纤维</t>
  </si>
  <si>
    <t>DB22/T 2313-2015</t>
  </si>
  <si>
    <t>自卸车车厢加装用聚乙烯（PE）板材技术条件</t>
  </si>
  <si>
    <t>吉林东光集团有限公司、山东蓬翔汽车有限公司</t>
  </si>
  <si>
    <t>DB22/T 2314-2015</t>
  </si>
  <si>
    <t>驾驶室液压翻转与锁止机构技术条件</t>
  </si>
  <si>
    <t>长春一东汽车零部件制造有限责任公司、吉林省东光集团有限公司、长春一东离合器股份有限公司。</t>
  </si>
  <si>
    <t>DB22/T 2315-2015</t>
  </si>
  <si>
    <t>乘用车后驱动桥技术条件</t>
  </si>
  <si>
    <t>吉林东光奥威汽车制动系统有限公司、吉林东光集团有限公司</t>
  </si>
  <si>
    <t>DB22/T 2316-2015</t>
  </si>
  <si>
    <t>汽车发动机飞轮齿圈技术条件</t>
  </si>
  <si>
    <t>吉林大华机械制造有限公司、吉林东光集团有限公司</t>
  </si>
  <si>
    <t>DB22/ 16-1990</t>
  </si>
  <si>
    <t>洗涤用品标签通用标准</t>
  </si>
  <si>
    <t>四平市油脂化工总厂</t>
  </si>
  <si>
    <t>原吉林省轻工厅</t>
  </si>
  <si>
    <t>DB22/ 56-1992</t>
  </si>
  <si>
    <t>家具  木制柜的安全要求</t>
  </si>
  <si>
    <t>DB22/ 119-1996</t>
  </si>
  <si>
    <t>纯净水</t>
  </si>
  <si>
    <t>DB22/ 190-1999</t>
  </si>
  <si>
    <t>枕心系列产品检验</t>
  </si>
  <si>
    <t>DB22/T 1533-2011</t>
  </si>
  <si>
    <t>生晒参中有机磷农药多组分残留量的测定-气相色谱法</t>
  </si>
  <si>
    <t>DB22/T 1534-2011</t>
  </si>
  <si>
    <t>生晒参中有机氯及拟除虫菊酯类农药多组分残留量的测定  气相色谱法</t>
  </si>
  <si>
    <t>DB22/T 1618-2012</t>
  </si>
  <si>
    <t>饲料中玉米赤霉烯酮的测定  液相色谱-质谱/质谱法</t>
  </si>
  <si>
    <t>吉林出入境检验检疫局检验检疫技术中心、长春大成实业有限公司、吉林出入境检验检疫局</t>
  </si>
  <si>
    <t>原吉林出入境检验检疫局</t>
  </si>
  <si>
    <t>DB22/T 2079-2014</t>
  </si>
  <si>
    <t>皮革中动物源性成分检测  实时荧光PCR法</t>
  </si>
  <si>
    <t>中华人民共和国吉林出入境检验检疫局、中华人民共和国延边出入境检验检疫局</t>
  </si>
  <si>
    <t>DB22/T 2136-2014</t>
  </si>
  <si>
    <t>铁矿粉中全铁含量的快速测定-X射线荧光谱法</t>
  </si>
  <si>
    <t>延边出入境检验检疫局</t>
  </si>
  <si>
    <t>DB22/T 2137-2014</t>
  </si>
  <si>
    <t>铁矿粉中水分含量的快速测定方法</t>
  </si>
  <si>
    <t>DB22/T 2268-2015</t>
  </si>
  <si>
    <t>饲料中金刚烷胺的测定  液相色谱-质谱/质谱法</t>
  </si>
  <si>
    <t>吉林出入境检验检疫局检验检疫技术中心</t>
  </si>
  <si>
    <t>DB22/T 2640-2017</t>
  </si>
  <si>
    <t>淀粉中顺丁烯二酸及顺丁烯二酸酐的测定</t>
  </si>
  <si>
    <t>DB22/T 1611-2012</t>
  </si>
  <si>
    <t>牛骨制品中盐酸克伦特罗、莱克多巴胺残留量测定  液相色谱-质谱/质谱法</t>
  </si>
  <si>
    <t>吉林出入境检验检疫局检验检疫技术中心、吉林出入境检验检疫局、白城出入境检验检疫局、珲春出入境检验检疫局、大成集团</t>
  </si>
  <si>
    <t>DB22/T 1622-2012</t>
  </si>
  <si>
    <t>稻米中百草枯残留量的测定  液相色谱-质谱/质谱法</t>
  </si>
  <si>
    <t>吉林出入境检验检疫局技术中心、延边出入境检验检疫局、长春大成实业有限公司、珲春出入境检验检疫局吉林出入境检验检疫局技术中心</t>
  </si>
  <si>
    <t>DB22/T 1623-2012</t>
  </si>
  <si>
    <t>玉米中毒虫畏的残留量的测定  气相色谱-质谱/质谱法</t>
  </si>
  <si>
    <t>吉林出入境检验检疫局技术中心、吉林出入境检验检疫局吉林市办事处、珲春出入境检验检疫局、嘉吉生化玉米工业有限公司</t>
  </si>
  <si>
    <t>DB22/T 1625-2012</t>
  </si>
  <si>
    <t>玉米中克菌丹的残留量的测定  气相色谱-质谱/质谱法</t>
  </si>
  <si>
    <t>吉林出入境检验检疫局技术中心、延边出入境检验检疫局、白城出入境检验检疫局、珲春出入境检验检疫局、长春大成实业集团有限公司</t>
  </si>
  <si>
    <t>DB22/T 1626-2012</t>
  </si>
  <si>
    <t>大豆中溴虫腈残留量的测定  气相色谱-质谱/质谱法</t>
  </si>
  <si>
    <t>吉林出入境检验检疫局技术中心、延边出入境检验检疫局、白城出入境检验检疫局、吉林不二蛋白有限公司</t>
  </si>
  <si>
    <t>DB22/T 1674-2012</t>
  </si>
  <si>
    <t>蔬菜中肠出血性大肠埃希菌  O104: H4检验方法</t>
  </si>
  <si>
    <t>DB22/T 1675-2012</t>
  </si>
  <si>
    <t>蔬菜中单核细胞增生李斯特菌微生物分子分型  PFGE法</t>
  </si>
  <si>
    <t>DB22/T 1683-2012</t>
  </si>
  <si>
    <t>玉米及其制品中枯草隆残留量的测定  液相色谱-质谱/质谱法</t>
  </si>
  <si>
    <t>DB22/T 1684-2012</t>
  </si>
  <si>
    <t>玉米及其制品中氯磺隆残留量的测定  液相色谱-质谱/质谱法</t>
  </si>
  <si>
    <t>DB22/T 1834-2013</t>
  </si>
  <si>
    <t>人参浸膏中六六六、滴滴涕的测定  气相色谱法</t>
  </si>
  <si>
    <t>珲春出入境检验检疫局</t>
  </si>
  <si>
    <t>DB22/T 2687-2017</t>
  </si>
  <si>
    <t>蔬菜中肠出血性大肠埃希氏菌O157:H7检测  微滴数字PCR法</t>
  </si>
  <si>
    <t>中华人民共和国吉林出入境检验检疫局检验检疫技术中心</t>
  </si>
  <si>
    <t>DB22/T 2693-2017</t>
  </si>
  <si>
    <t>贝类中诺如病毒检测  微滴数字PCR法</t>
  </si>
  <si>
    <t>中华人民共和国珲春出入境检验检疫局</t>
  </si>
  <si>
    <t>DB22/T 141-1997</t>
  </si>
  <si>
    <t>纺织品中多种有机氯农药残留量检验方法</t>
  </si>
  <si>
    <t>中华人民共和国吉林进出口商品检验局</t>
  </si>
  <si>
    <t>原中华人民共和国吉林进出口商品检验局</t>
  </si>
  <si>
    <t>DB22/T 142-1997</t>
  </si>
  <si>
    <t>纺织品中2，4，5-T残留量检验方法</t>
  </si>
  <si>
    <t>DB22/T 143-1997</t>
  </si>
  <si>
    <t>纺织品中2，4-D残留量检验方法</t>
  </si>
  <si>
    <t>DB22/T 144-1997</t>
  </si>
  <si>
    <t>纺织品中毒杀芬残留量检验方法</t>
  </si>
  <si>
    <t>DB22/T 145-1997</t>
  </si>
  <si>
    <t>纺织品、服装中禁用偶氮染料检验方法</t>
  </si>
  <si>
    <t>DB22/T 146-1997</t>
  </si>
  <si>
    <t>纺织品、服装中五氯茶酚残留量检验方法</t>
  </si>
  <si>
    <t>DB22/T 147-1997</t>
  </si>
  <si>
    <t>纺织品、服装中2-荼酚残留量检验方法</t>
  </si>
  <si>
    <t>DB22/T 148-1997</t>
  </si>
  <si>
    <t>纺织品、服装中铜测定方法</t>
  </si>
  <si>
    <t>DB22/T 149-1997</t>
  </si>
  <si>
    <t>纺织品、服装中锡测定方法</t>
  </si>
  <si>
    <t>DB22/T 150-1997</t>
  </si>
  <si>
    <t>纺织品、服装中钙测定方法</t>
  </si>
  <si>
    <t>DB22/T 151-1997</t>
  </si>
  <si>
    <t>纺织品、服装中镍测定方法</t>
  </si>
  <si>
    <t>DB22/T 152-1997</t>
  </si>
  <si>
    <t>纺织品、服装中锑测定方法</t>
  </si>
  <si>
    <t>DB22/T 153-1997</t>
  </si>
  <si>
    <t>纺织品、服装中镉测定方法</t>
  </si>
  <si>
    <t>DB22/T 154-1997</t>
  </si>
  <si>
    <t>纺织品、服装中铬测定方法</t>
  </si>
  <si>
    <t>DB22/T 155-1997</t>
  </si>
  <si>
    <t>纺织品、服装中锰测定方法</t>
  </si>
  <si>
    <t>DB22/T 156-1997</t>
  </si>
  <si>
    <t>纺织品、服装中锌测定方法</t>
  </si>
  <si>
    <t>DB22/T 157-1997</t>
  </si>
  <si>
    <t>纺织品、服装中钴测定方法</t>
  </si>
  <si>
    <t>DB22/T 158-1997</t>
  </si>
  <si>
    <t>纺织品、服装中钡测定方法</t>
  </si>
  <si>
    <t>DB22/T 159-1997</t>
  </si>
  <si>
    <t>纺织品、服装中汞测定方法</t>
  </si>
  <si>
    <t>DB22/T 160-1997</t>
  </si>
  <si>
    <t>纺织品、服装中铅测定方法</t>
  </si>
  <si>
    <t>DB22/T 2081-2014</t>
  </si>
  <si>
    <t>鼠疫耶尔森菌核酸的测定  荧光PCR方法</t>
  </si>
  <si>
    <t>DB22/T 2362-2015</t>
  </si>
  <si>
    <t>镁合金中钠含量的测定  火焰原子吸收光谱法</t>
  </si>
  <si>
    <t>通化出入境检验检疫局</t>
  </si>
  <si>
    <t>DB22/T 1677-2012</t>
  </si>
  <si>
    <t>豆芽中赤霉素残留量的测定  液相色谱-质谱/质谱法</t>
  </si>
  <si>
    <t>吉林出入境检验检疫局检验检疫技术中心、珲春出入境检验检疫局、中国医科大学临床医药学院</t>
  </si>
  <si>
    <t>DB22/T 1682-2012</t>
  </si>
  <si>
    <t>玉米及其制品中伏马毒素的测定  液相色谱-质谱/质谱法</t>
  </si>
  <si>
    <t>吉林出入境检验检疫局检验检疫技术中心、中国医科大学临床医药学院公共基础教研室</t>
  </si>
  <si>
    <t>DB22/T 247-2018</t>
  </si>
  <si>
    <t>工业糠醛含量的测定  大口径毛细管柱气相色谱法</t>
  </si>
  <si>
    <t>DB22/T 249-2018</t>
  </si>
  <si>
    <t>工业辛醇（2-乙基己醇）含量的测定  大口径毛细管柱气相色谱法</t>
  </si>
  <si>
    <t>DB22/T 250-2018</t>
  </si>
  <si>
    <t>工业正丁醇含量的测定  大口径毛细管柱气相色谱法</t>
  </si>
  <si>
    <t>DB22/T 251-2018</t>
  </si>
  <si>
    <t>工业乙酰丙酮含量的测定  大口径毛细管柱气相色谱法</t>
  </si>
  <si>
    <t>DB22/T 254-2018</t>
  </si>
  <si>
    <t>工业丙酮含量的测定  大口径毛细管柱气相色谱法</t>
  </si>
  <si>
    <t>DB22/T 255-2018</t>
  </si>
  <si>
    <t>工业吗啉含量的测定  大口径毛细管柱气相色谱法</t>
  </si>
  <si>
    <t>DB22/T 256-2018</t>
  </si>
  <si>
    <t>工业对叔丁基苯酚含量的测定  大口径毛细管柱气相色谱法</t>
  </si>
  <si>
    <t>DB22/T 257-2018</t>
  </si>
  <si>
    <t>工业邻甲酚含量的测定  大口径毛细管柱气相色谱法</t>
  </si>
  <si>
    <t>DB22/T 260-2018</t>
  </si>
  <si>
    <t>工业四氯乙烯含量的测定  大口径毛细管柱气相色谱法</t>
  </si>
  <si>
    <t>DB22/T 262-2018</t>
  </si>
  <si>
    <t>工业2,6-二叔丁基苯酚含量的测定  大口径毛细管柱气相色谱法</t>
  </si>
  <si>
    <t>DB22/T 263-2018</t>
  </si>
  <si>
    <t>工业2,4-二叔丁基苯酚含量的测定  大口径毛细管柱气相色谱法</t>
  </si>
  <si>
    <t>DB22/T 264-2018</t>
  </si>
  <si>
    <t>工业间对甲酚含量的测定  大口径毛细管柱气相色谱法</t>
  </si>
  <si>
    <t>DB22/T 2361-2015</t>
  </si>
  <si>
    <t>镁合金中高含量镍的测定  火焰原子吸收光谱法</t>
  </si>
  <si>
    <t>DB22/T 2691-2017</t>
  </si>
  <si>
    <t>明胶中貉源性成分定性检测  实时荧光PCR法</t>
  </si>
  <si>
    <t>中华人民共和国吉林出入境检验检疫局检验检疫技术中心、中华人民共和国吉林市出入境检验检疫局、虎林出入境检验检疫局</t>
  </si>
  <si>
    <t>DB22/T 1520-2011</t>
  </si>
  <si>
    <t>钢球硬度无损自动分选机</t>
  </si>
  <si>
    <t>吉林市江机民科实业有限公司、吉林江北机械制造有限责任公司</t>
  </si>
  <si>
    <t>吉林省军民融合办公室</t>
  </si>
  <si>
    <t>DB22/T 1521-2011</t>
  </si>
  <si>
    <t>300mm～500mm口径光学元件精密磨削机床  技术条件</t>
  </si>
  <si>
    <t>中国兵器工业集团第五五研究所</t>
  </si>
  <si>
    <t>DB22/T 1522-2011</t>
  </si>
  <si>
    <t>300mm～500mm口径光学元件精密磨削机床  精度</t>
  </si>
  <si>
    <t>DB22/T 1523-2011</t>
  </si>
  <si>
    <t>数控卧式旋压机床  技术条件</t>
  </si>
  <si>
    <t>DB22/T 1524-2011</t>
  </si>
  <si>
    <t>数控卧式旋压机床  精度</t>
  </si>
  <si>
    <t>DB22/T 1930-2013</t>
  </si>
  <si>
    <t>金属洛氏硬度计测深装置检测仪</t>
  </si>
  <si>
    <t>吉林市江机民科实业有限公司、东北工业集团有限公司吉林江机公司</t>
  </si>
  <si>
    <t>DB22/T 2580-2016</t>
  </si>
  <si>
    <t>汽车合格证电子标识技术规范</t>
  </si>
  <si>
    <t>长春光华科技发展有限公司</t>
  </si>
  <si>
    <t>吉林省发展和改革委员会</t>
  </si>
  <si>
    <t>DB22/T 2099-2014</t>
  </si>
  <si>
    <t>城市配送厢式货车使用管理规范</t>
  </si>
  <si>
    <t>吉林省标准研究院、长春物流协会</t>
  </si>
  <si>
    <t>DB22/T 2396-2015</t>
  </si>
  <si>
    <t>道路零担货运服务规范</t>
  </si>
  <si>
    <t>吉林省标准研究院、长春市道路运输协会</t>
  </si>
  <si>
    <t>DB22/T 2398-2015</t>
  </si>
  <si>
    <t>生鲜食品配送服务规范</t>
  </si>
  <si>
    <t>DB22/T 2231-2014</t>
  </si>
  <si>
    <t>物流配送服务质量规范</t>
  </si>
  <si>
    <t>长春市物流协会、吉林大学</t>
  </si>
  <si>
    <t>DB22/T 2232-2014</t>
  </si>
  <si>
    <t>物流运输服务质量规范</t>
  </si>
  <si>
    <t>DB22/T 2246-2015</t>
  </si>
  <si>
    <t>城市地铁/轻轨自动售检票系统（AFC）</t>
  </si>
  <si>
    <t>长春市轨道交通集团有限公司、长春光华科技发展有限公司</t>
  </si>
  <si>
    <t>DB22/T 2041-2014</t>
  </si>
  <si>
    <t>科技咨询业服务质量规范</t>
  </si>
  <si>
    <t>吉林省质监标准化技术中心、吉林省民间组织管理局</t>
  </si>
  <si>
    <t>吉林省科学技术厅</t>
  </si>
  <si>
    <t>DB22/T 2239-2015</t>
  </si>
  <si>
    <t>专利代理机构服务规范</t>
  </si>
  <si>
    <t>长春菁华专利商标代理事务所</t>
  </si>
  <si>
    <t>DB22/T 1663-2012</t>
  </si>
  <si>
    <t>吉林省科学技术协会所属学会组织规范</t>
  </si>
  <si>
    <t>吉林省标准化协会、吉林省科学技术协会</t>
  </si>
  <si>
    <t>DB22/T 1664-2012</t>
  </si>
  <si>
    <t>吉林省科学技术协会学会评价体系</t>
  </si>
  <si>
    <t>DB22/T 2299-2015</t>
  </si>
  <si>
    <t>公园标识设置规范</t>
  </si>
  <si>
    <t>吉林省品牌战略促进会、长白山管委会旅游局、长春市南湖公园</t>
  </si>
  <si>
    <t>吉林省住房和城乡建设厅</t>
  </si>
  <si>
    <t>DB22/T 134-2018</t>
  </si>
  <si>
    <t>水电系统电能计量统计</t>
  </si>
  <si>
    <t>吉林省地方水电局</t>
  </si>
  <si>
    <t>吉林省水利厅</t>
  </si>
  <si>
    <t>DB22/T 133-2007</t>
  </si>
  <si>
    <t>农村水电站管理规范</t>
  </si>
  <si>
    <t xml:space="preserve">DB22/T 167-1998 </t>
  </si>
  <si>
    <t>水电系统配电线路管理</t>
  </si>
  <si>
    <t>DB22/T 168-1998</t>
  </si>
  <si>
    <t>水电系统变电所管理</t>
  </si>
  <si>
    <t xml:space="preserve">DB22/T 169-1998 </t>
  </si>
  <si>
    <t>水电系统送电线路管理</t>
  </si>
  <si>
    <t xml:space="preserve">DB22/T 170-1998 </t>
  </si>
  <si>
    <t>水电系统配电台区管理</t>
  </si>
  <si>
    <t>DB22/T 1091-2011</t>
  </si>
  <si>
    <t>吉林玉米糁</t>
  </si>
  <si>
    <t>吉林省粮油卫生检验监测站</t>
  </si>
  <si>
    <t>吉林省粮食和物资储备局</t>
  </si>
  <si>
    <t>DB22/T 1542-2011</t>
  </si>
  <si>
    <t>吉林高油玉米</t>
  </si>
  <si>
    <t>吉林省粮油卫生检验监督站</t>
  </si>
  <si>
    <t>DB22/T 1543-2011</t>
  </si>
  <si>
    <t>吉林糯玉米</t>
  </si>
  <si>
    <t xml:space="preserve">DB22/T 1722-2012 </t>
  </si>
  <si>
    <t>农户科学储粮仓建设监理资料管理规范</t>
  </si>
  <si>
    <t>吉林省粮油科学研究设计院</t>
  </si>
  <si>
    <t xml:space="preserve">DB22/T 1723-2012 </t>
  </si>
  <si>
    <t>JSWG-I 型农户科学储粮仓制作技术</t>
  </si>
  <si>
    <t>DB22/T 2286-2015</t>
  </si>
  <si>
    <t>吉林珍珠米</t>
  </si>
  <si>
    <t>吉林省农业科学院</t>
  </si>
  <si>
    <t>DB22/T 2320-2015</t>
  </si>
  <si>
    <t>粮食产品追溯标识设计要求</t>
  </si>
  <si>
    <t>吉林市标准信息所、北华大学</t>
  </si>
  <si>
    <t>DB22/T 2321-2015</t>
  </si>
  <si>
    <t>粮食质量安全追溯系统设计指南</t>
  </si>
  <si>
    <t>DB22/T 25-2014</t>
  </si>
  <si>
    <t>贮木场作业安全技术规程</t>
  </si>
  <si>
    <t>吉林省林业科学研究院</t>
  </si>
  <si>
    <t>吉林省林业和草原局</t>
  </si>
  <si>
    <t>DB22/T 26-2013</t>
  </si>
  <si>
    <t>制材生产安全技术规程</t>
  </si>
  <si>
    <t>吉林省林业科学研究院、吉林省森林工业集团、三岔子林业局、红石林业局</t>
  </si>
  <si>
    <t>原吉林省林业厅</t>
  </si>
  <si>
    <t>DB22/T 28-2013</t>
  </si>
  <si>
    <t>木器加工安全技术规程</t>
  </si>
  <si>
    <t>DB22/T 30-2013</t>
  </si>
  <si>
    <t>林产化工生产安全技术规程</t>
  </si>
  <si>
    <t>DB22/T 1583-2012</t>
  </si>
  <si>
    <t>黑木耳枝条菌种生产技术规程</t>
  </si>
  <si>
    <t>吉林省林业科学研究院、、吉林农业大学、九台市怡景园林绿化公司、吉林省白河林业局</t>
  </si>
  <si>
    <t>DB22/T 1739-2012</t>
  </si>
  <si>
    <t>特优原木</t>
  </si>
  <si>
    <t>DB22/T 1740-2012</t>
  </si>
  <si>
    <t>选优原木</t>
  </si>
  <si>
    <t>吉林省林业技师学院、吉林延边林业集团有限公司、吉林森林工业集团有限责任公司</t>
  </si>
  <si>
    <t>DB22/T 1741-2012</t>
  </si>
  <si>
    <t>一般原木</t>
  </si>
  <si>
    <t>DB22/T 1742-2012</t>
  </si>
  <si>
    <t>优质原木</t>
  </si>
  <si>
    <t>DB22/T 1743-2012</t>
  </si>
  <si>
    <t>原条检验</t>
  </si>
  <si>
    <t>DB22/T 1744-2012</t>
  </si>
  <si>
    <t>原条量材设计规范</t>
  </si>
  <si>
    <t>DB22/ 29-1991</t>
  </si>
  <si>
    <t>营林生产安全技术规程</t>
  </si>
  <si>
    <t>吉林省林业厅劳动卫生处</t>
  </si>
  <si>
    <t>DB22/T 819-1995</t>
  </si>
  <si>
    <t>育苗技术操作细则</t>
  </si>
  <si>
    <t>吉林省林业厅、中国吉林森林工业（集团）总公司</t>
  </si>
  <si>
    <t>DB22/T 831-1995</t>
  </si>
  <si>
    <t>速生丰产林培育技术</t>
  </si>
  <si>
    <t>DB22/T 833-1995</t>
  </si>
  <si>
    <t>封山育林技术标准</t>
  </si>
  <si>
    <t>DB22/T 836-1995</t>
  </si>
  <si>
    <t>林参间作造林技术规程</t>
  </si>
  <si>
    <t>DB22/T 839-1995</t>
  </si>
  <si>
    <t>平原绿化标准</t>
  </si>
  <si>
    <t>DB22/T 894-1998</t>
  </si>
  <si>
    <t>苹果苗木出圃标准</t>
  </si>
  <si>
    <t>DB22/T 895-1998</t>
  </si>
  <si>
    <t>梨苗出圃标准</t>
  </si>
  <si>
    <t>DB22/T 896-1998</t>
  </si>
  <si>
    <t>李、杏苗木出圃标准</t>
  </si>
  <si>
    <t>DB22/T 897-1998</t>
  </si>
  <si>
    <t>葡萄苗木出圃标准</t>
  </si>
  <si>
    <t>DB22/T 910-1998</t>
  </si>
  <si>
    <t>南果梨优质丰产栽培技术规程</t>
  </si>
  <si>
    <t>白城市洮北区农业局果树办公室</t>
  </si>
  <si>
    <t>DB22/ 1187-2011</t>
  </si>
  <si>
    <t>鸡树条荚蒾种子</t>
  </si>
  <si>
    <t>吉林省林学会、长春大学</t>
  </si>
  <si>
    <t>DB22/T 1667-2012</t>
  </si>
  <si>
    <t>橱柜门板</t>
  </si>
  <si>
    <t>吉林省林业科学研究院、吉林省兴华木业有限公司</t>
  </si>
  <si>
    <t>DB22/T 1765-2013</t>
  </si>
  <si>
    <t>木质雪条棒</t>
  </si>
  <si>
    <t>DB22/T 2186-2014</t>
  </si>
  <si>
    <t>蠋蝽人工繁育及应用技术规程</t>
  </si>
  <si>
    <t>DB22/T 2251-2015</t>
  </si>
  <si>
    <t>花楸播种育苗技术规程</t>
  </si>
  <si>
    <t>长春市林业科学研究院</t>
  </si>
  <si>
    <t>DB22/T 2902-2018</t>
  </si>
  <si>
    <t>木雕粘贴画技术规程</t>
  </si>
  <si>
    <t>DB22/T 1782-2013</t>
  </si>
  <si>
    <t>布氏白僵菌粉剂生产技术规程</t>
  </si>
  <si>
    <t>吉林市林业科学研究院</t>
  </si>
  <si>
    <t>DB22/T 2229-2018</t>
  </si>
  <si>
    <t>森林资源空间数据库建设规范</t>
  </si>
  <si>
    <t>DB22/T 2368-2019</t>
  </si>
  <si>
    <t>湿地保护管理规范</t>
  </si>
  <si>
    <t>DB22/ 872-1997</t>
  </si>
  <si>
    <t>安格斯牛</t>
  </si>
  <si>
    <t>吉林省牧业管理局</t>
  </si>
  <si>
    <t>吉林省畜牧业管理局</t>
  </si>
  <si>
    <t>DB22/ 873-1997</t>
  </si>
  <si>
    <t>利木赞牛</t>
  </si>
  <si>
    <t>DB22/ 874-1997</t>
  </si>
  <si>
    <t>夏洛来牛</t>
  </si>
  <si>
    <t>DB22/T 916-1998</t>
  </si>
  <si>
    <t>小尾寒羊繁育技术规程</t>
  </si>
  <si>
    <t>洮南市畜牧局、洮南市技术监督局</t>
  </si>
  <si>
    <t>DB22/T 917-1998</t>
  </si>
  <si>
    <t>小尾寒羊饲养方法</t>
  </si>
  <si>
    <t>DB22/T 918-1998</t>
  </si>
  <si>
    <t>小尾寒羊饲料</t>
  </si>
  <si>
    <t>DB22/T 919-1998</t>
  </si>
  <si>
    <t>小尾寒羊卫生防疫</t>
  </si>
  <si>
    <t>DB22/T 920-1998</t>
  </si>
  <si>
    <t>小尾寒羊饲养设备</t>
  </si>
  <si>
    <t>DB22/T 1014-2005</t>
  </si>
  <si>
    <t>长白山野猪生态养殖技术规程</t>
  </si>
  <si>
    <t>白山市大森林野猪关于度量殖场</t>
  </si>
  <si>
    <t>DB22/T 1131-2008</t>
  </si>
  <si>
    <t>犬屠宰企业动物防疫条件规范</t>
  </si>
  <si>
    <t>吉林省动物卫生监督检验所</t>
  </si>
  <si>
    <t>DB22/T 1133-2008</t>
  </si>
  <si>
    <t>鹿屠宰检疫监督管理规范</t>
  </si>
  <si>
    <t>DB22/ 888-2011</t>
  </si>
  <si>
    <t>东北黑蜂</t>
  </si>
  <si>
    <t>吉林省养蜂科学研究所</t>
  </si>
  <si>
    <t>DB22/T 959-2011</t>
  </si>
  <si>
    <t>中国草原红牛卫生防疫技术规范</t>
  </si>
  <si>
    <t>吉林省农业科学院畜牧分院</t>
  </si>
  <si>
    <t>DB22/T 2705-2017</t>
  </si>
  <si>
    <t>牛瑟氏泰勒虫病检测方法  LAMP法</t>
  </si>
  <si>
    <t>延边大学、吉林省动物疫病预防控制中心、延边朝鲜族自治州畜牧总站</t>
  </si>
  <si>
    <t>DB22/T 2782-2017</t>
  </si>
  <si>
    <t>犬瘟热病毒检测  荧光定量RT-PCR方法</t>
  </si>
  <si>
    <t>吉林省动物疫病预防控制中心</t>
  </si>
  <si>
    <t>DB22/T 2784-201</t>
  </si>
  <si>
    <t>水貂阿留申病诊断  ELISA法</t>
  </si>
  <si>
    <t>中国农业科学院特产研究所</t>
  </si>
  <si>
    <t>DB22/T 2922-2018</t>
  </si>
  <si>
    <t>鸡传染性支气管炎病毒检测 荧光RT-PCR法</t>
  </si>
  <si>
    <t>DB22/T 2972-2019</t>
  </si>
  <si>
    <t>羊泰勒虫病病原检测  PCR法</t>
  </si>
  <si>
    <t>延边大学、吉林农业科技学院、吉林省动物疫病预防控制中心</t>
  </si>
  <si>
    <t>DB22/T 2341-2015</t>
  </si>
  <si>
    <t>鸭传染性浆膜炎诊断技术规程</t>
  </si>
  <si>
    <t>吉林大学</t>
  </si>
  <si>
    <t>DB22/T 1745-2012</t>
  </si>
  <si>
    <t>弓形虫聚合酶链式反应（PCR）检测方法</t>
  </si>
  <si>
    <t>吉林省畜牧兽医科学研究院</t>
  </si>
  <si>
    <t>DB22/T 2010-2014</t>
  </si>
  <si>
    <t>家畜（猪牛羊）戊型肝炎病毒的测定  RT-PCR法</t>
  </si>
  <si>
    <t>DB22/T 2463-2016</t>
  </si>
  <si>
    <t>饲料中镉、铅、铬的测定 电感耦合等离子体光谱法</t>
  </si>
  <si>
    <t>DB22/ 1048-2011</t>
  </si>
  <si>
    <t>梅花鹿种质公鹿</t>
  </si>
  <si>
    <t>长春市质量技术监督局双阳分局、长春市双阳区鹿业技术管理协会、吉林省产品质量监督检验院</t>
  </si>
  <si>
    <t>DB22/ 1049-2011</t>
  </si>
  <si>
    <t>梅花鹿种质母鹿</t>
  </si>
  <si>
    <t>DB22/T 2772-2017</t>
  </si>
  <si>
    <t>种狍</t>
  </si>
  <si>
    <t>吉林农业大学、长白朝鲜族自治县佳信特种动物养殖有限公司、中国农业科学院特产研究所</t>
  </si>
  <si>
    <t>DB22/T 2763-2017</t>
  </si>
  <si>
    <t>公路运输动物监督检查管理规范</t>
  </si>
  <si>
    <t>吉林省动物卫生监督所、榆树市动物卫生监督所</t>
  </si>
  <si>
    <t>DB22/T 1003-2018</t>
  </si>
  <si>
    <t>优质羊肉品质要求</t>
  </si>
  <si>
    <t>DB22/T 2121-2014</t>
  </si>
  <si>
    <t>无公害商品肉鸡饲养管理技术规范</t>
  </si>
  <si>
    <t>DB22/T 2462-2016</t>
  </si>
  <si>
    <t>饲料添加剂蛋氨酸的测定</t>
  </si>
  <si>
    <t>DB22/T 2560-2016</t>
  </si>
  <si>
    <t>水貂病毒性肠炎检疫技术规范</t>
  </si>
  <si>
    <t>吉林出入境检验检疫局、中国农业科学院特产研究所</t>
  </si>
  <si>
    <t>DB22/T 2740-2017</t>
  </si>
  <si>
    <t>羊屠宰操作规程</t>
  </si>
  <si>
    <t>吉林省畜禽定点屠宰管理办公室</t>
  </si>
  <si>
    <t>DB22/T 3138-2020</t>
  </si>
  <si>
    <t>种蜂场建设规范</t>
  </si>
  <si>
    <t>DB22/T 1080-2011</t>
  </si>
  <si>
    <t>动物产品检疫验讫标志使用规范</t>
  </si>
  <si>
    <t>DB22/T 1092-2011</t>
  </si>
  <si>
    <t>出省境肉牛检疫监督管理规范</t>
  </si>
  <si>
    <t>吉林省动物卫生监督所</t>
  </si>
  <si>
    <t>DB22/T 1132-2008</t>
  </si>
  <si>
    <t>动物产品冷藏场所动物卫生监督管理规范</t>
  </si>
  <si>
    <t>DB22/T 135-2014</t>
  </si>
  <si>
    <t>机械零配件产品质量检验通则</t>
  </si>
  <si>
    <t>吉林省农业机械试验鉴定站、吉林省农业机械产品质量监督检验站、吉林省汽车零部件产品质量监督检验站</t>
  </si>
  <si>
    <t>原吉林省农业委员会</t>
  </si>
  <si>
    <t>DB22/T 401-2014</t>
  </si>
  <si>
    <t>旱田秋耕机械化作业综合技术要求</t>
  </si>
  <si>
    <t>由吉林省农业机械试验鉴定站</t>
  </si>
  <si>
    <t>DB22/T 402-2015</t>
  </si>
  <si>
    <t>旱田秋季耕整地机械化作业质量规范</t>
  </si>
  <si>
    <t>吉林省农业机械试验鉴定站</t>
  </si>
  <si>
    <t>DB22/T 403-2014</t>
  </si>
  <si>
    <t>大中型拖拉机配套铧式犁使用状态技术要求及安全操作规程</t>
  </si>
  <si>
    <t>DB22/T 471-2009</t>
  </si>
  <si>
    <t>三角铧犁质量评价技术规范</t>
  </si>
  <si>
    <t>吉林省农业机械试验鉴定站、吉林农喜机械有限责任公司</t>
  </si>
  <si>
    <t>DB22/T 472-2015</t>
  </si>
  <si>
    <t>手持式播种器质量评价技术规范</t>
  </si>
  <si>
    <t>DB22/T 473-2015</t>
  </si>
  <si>
    <t>玉米剥皮机质量评价技术规范</t>
  </si>
  <si>
    <t>DB22/T 735-2016</t>
  </si>
  <si>
    <t>玉米优质高产综合生产技术规程</t>
  </si>
  <si>
    <t>吉林省农业技术推广总站</t>
  </si>
  <si>
    <t>DB22/T 931-2015</t>
  </si>
  <si>
    <t>无公害农产品  黑水西瓜生产技术规程</t>
  </si>
  <si>
    <t>洮南市农业技术推广中心、洮南市辣椒专业合作社联合社起草</t>
  </si>
  <si>
    <t>DB22/T 933-2015</t>
  </si>
  <si>
    <t>无公害农产品  红辣椒生产技术规程</t>
  </si>
  <si>
    <t>DB22/T 948-2001</t>
  </si>
  <si>
    <t>无公害蔬菜生产技术规程</t>
  </si>
  <si>
    <t>吉林省产品质量监督检验院、吉林省蔬菜花卉科学研究所、吉林省农业技术推广总站</t>
  </si>
  <si>
    <t>DB22/T 948.1-2001</t>
  </si>
  <si>
    <t>无公害瓜类（黄瓜）蔬菜生产技术规程</t>
  </si>
  <si>
    <t>DB22/T 948.2-2001</t>
  </si>
  <si>
    <t>无公害茄果类蔬菜生产技术规程</t>
  </si>
  <si>
    <t>DB22/T 948.3-2001</t>
  </si>
  <si>
    <t>无公害叶菜类蔬菜生产技术规程</t>
  </si>
  <si>
    <t>DB22/T 948.4-2001</t>
  </si>
  <si>
    <t>无公害根菜类蔬菜生产技术规程</t>
  </si>
  <si>
    <t>DB22/T 948.5-2001</t>
  </si>
  <si>
    <t>无公害葱蒜类蔬菜生产技术规程</t>
  </si>
  <si>
    <t>DB22/T 948.7-2001</t>
  </si>
  <si>
    <t>无公害薯芋类（马铃薯）蔬菜生产技术规程</t>
  </si>
  <si>
    <t>DB22/T 948.8-2001</t>
  </si>
  <si>
    <t>无公害芽菜类蔬菜生产技术规程</t>
  </si>
  <si>
    <t>DB22/T 994-2002</t>
  </si>
  <si>
    <t>无公害玉米生产技术规程</t>
  </si>
  <si>
    <t>DB22/T 1089-2012</t>
  </si>
  <si>
    <t>无公害农产品  菜豆生产技术规程</t>
  </si>
  <si>
    <t>长春市农业技术推广站</t>
  </si>
  <si>
    <t>DB22/T 1090-2012</t>
  </si>
  <si>
    <t>无公害农产品  秋白菜生产技术规程</t>
  </si>
  <si>
    <t>DB22/T 1138-2009</t>
  </si>
  <si>
    <t>玉米品种郑单958高产生产技术规程</t>
  </si>
  <si>
    <t>DB22/T 1139-2009</t>
  </si>
  <si>
    <t>无公害农产品  五味子生产技术规程</t>
  </si>
  <si>
    <t>吉林省集安北五味子产业协会、吉林省集安益盛药业股份有限公司、集安市质量技术监督局</t>
  </si>
  <si>
    <t>DB22/T 1144-2009</t>
  </si>
  <si>
    <t>吉茄四号茄子</t>
  </si>
  <si>
    <t>吉林省蔬菜花卉科学研究院</t>
  </si>
  <si>
    <t>DB22/T 1147-2009</t>
  </si>
  <si>
    <t>吉椒八号辣椒</t>
  </si>
  <si>
    <t>DB22/T 1155-2009</t>
  </si>
  <si>
    <t>玉米大垄双行机械播种覆膜栽培作业质量规范</t>
  </si>
  <si>
    <t>吉林省农机化技术推广总站</t>
  </si>
  <si>
    <t>DB22/T 1156-2009</t>
  </si>
  <si>
    <t>机械化保护性耕作作业质量规范</t>
  </si>
  <si>
    <t>DB22/T 1157-2009</t>
  </si>
  <si>
    <t>机械化地膜覆盖机具操作规程</t>
  </si>
  <si>
    <t>DB22/T 1158-2009</t>
  </si>
  <si>
    <t>等离子种子处理技术规范</t>
  </si>
  <si>
    <t>DB22/ 1180-2011</t>
  </si>
  <si>
    <t>马铃薯品种  春薯1号</t>
  </si>
  <si>
    <t>DB22/ 1181-2011</t>
  </si>
  <si>
    <t>马铃薯品种  春薯2号</t>
  </si>
  <si>
    <t>DB22/ 1223-2011</t>
  </si>
  <si>
    <t>茄子品种  吉茄5号</t>
  </si>
  <si>
    <t>DB22/T 1501.1-2012</t>
  </si>
  <si>
    <t>无公害农产品  露地蔬菜生产技术规程</t>
  </si>
  <si>
    <t>DB22/T 1501.10-2012</t>
  </si>
  <si>
    <t>无公害农产品  设施叶用莴苣生产技术规程</t>
  </si>
  <si>
    <t>DB22/T 1501.11-2012</t>
  </si>
  <si>
    <t>无公害农产品  设施菜豆春茬生产技术规程</t>
  </si>
  <si>
    <t>DB22/T 1501.12-2012</t>
  </si>
  <si>
    <t>无公害农产品  设施春结球白菜生产技术规程</t>
  </si>
  <si>
    <t>DB22/T 1501.2-2012</t>
  </si>
  <si>
    <t>无公害农产品  设施黄瓜春茬生产技术规程</t>
  </si>
  <si>
    <t>DB22/T 1501.3-2012</t>
  </si>
  <si>
    <t>无公害农产品  设施黄瓜秋茬生产技术规程</t>
  </si>
  <si>
    <t>DB22/T 1501.4-2012</t>
  </si>
  <si>
    <t>无公害农产品  设施番茄春茬生产技术规程</t>
  </si>
  <si>
    <t>DB22/T 1501.5-2012</t>
  </si>
  <si>
    <t>无公害农产品  设施番茄秋茬生产技术规程</t>
  </si>
  <si>
    <t>DB22/T 1501.6-2012</t>
  </si>
  <si>
    <t>无公害农产品  塑料大棚茄子生产技术规程</t>
  </si>
  <si>
    <t>DB22/T 1501.7-2012</t>
  </si>
  <si>
    <t>无公害农产品  塑料大棚辣椒生产技术规程</t>
  </si>
  <si>
    <t>DB22/T 1501.8-2012</t>
  </si>
  <si>
    <t>无公害农产品  设施芹菜生产技术规程</t>
  </si>
  <si>
    <t>DB22/T 1501.9-2012</t>
  </si>
  <si>
    <t>无公害农产品  设施茼蒿生产技术规程</t>
  </si>
  <si>
    <t>DB22/T 1597-2012</t>
  </si>
  <si>
    <t>绿色食品  红辣椒生产技术规程</t>
  </si>
  <si>
    <t>吉林农业大学叶景学</t>
  </si>
  <si>
    <t>DB22/ 1602-2012</t>
  </si>
  <si>
    <t>茄子品种  吉茄6号</t>
  </si>
  <si>
    <t>DB22/T 1638-2012</t>
  </si>
  <si>
    <t>水产养殖动物病情测报工作规范</t>
  </si>
  <si>
    <t>吉林省水产技术推广总站</t>
  </si>
  <si>
    <t>DB22/T 1640-2012</t>
  </si>
  <si>
    <t>氟苯尼考水产养殖使用规范</t>
  </si>
  <si>
    <t>吉林省水产科学研究院</t>
  </si>
  <si>
    <t>DB22/T 1641-2012</t>
  </si>
  <si>
    <t>培氟沙星水产养殖使用规范</t>
  </si>
  <si>
    <t>DB22/T 1642-2012</t>
  </si>
  <si>
    <t>庆大霉素水产养殖使用规范</t>
  </si>
  <si>
    <t>DB22/T 1726-2012</t>
  </si>
  <si>
    <t>人参中12种农药合理使用标准</t>
  </si>
  <si>
    <t>吉林农业大学、抚松县参王植保有限责任公司和吉林出入境检验检疫局技术中心</t>
  </si>
  <si>
    <t>DB22/T 1728-2012</t>
  </si>
  <si>
    <t>人参安全优质生产技术规程</t>
  </si>
  <si>
    <t>吉林农业大学、抚松县参王植保有限责任公司、集安大地参业有限公司、集安人参研究所、抚松人参研究所、吉林省山青参业有限公司</t>
  </si>
  <si>
    <t>DB22/T 1774-2013</t>
  </si>
  <si>
    <t>绿色食品  日光温室冬春茬黄瓜生产技术规程</t>
  </si>
  <si>
    <t>吉林农业大学宋述尧</t>
  </si>
  <si>
    <t>DB22/T 1775-2013</t>
  </si>
  <si>
    <t>绿色食品  日光温室冬春茬西葫芦生产技术规程</t>
  </si>
  <si>
    <t>吉林农业大学宋廷宇</t>
  </si>
  <si>
    <t>DB22/T 1778-2013</t>
  </si>
  <si>
    <t>半干旱地区玉米降解地膜覆盖高产高效栽培技术规程</t>
  </si>
  <si>
    <t>吉林省农业科学院、洮南市农业技术推广中心、扶余县农业技术推广中心、乾安县农业技术推广中心、前郭县农业技术推广中心、长岭县农业技术推广中心、通榆县农业科学技术推广站、乾安县种子管理站、双辽市农业技术推广中心、中央民族大学生命与环境科学学院</t>
  </si>
  <si>
    <t>DB22/T 1788-2013</t>
  </si>
  <si>
    <t>自走式喷雾机旱田作业技术规范</t>
  </si>
  <si>
    <t>长春市农机技术推广总站、长春一汽四环长拖农用车有限公司</t>
  </si>
  <si>
    <t>DB22/T 1789-2013</t>
  </si>
  <si>
    <t>玉米免耕播种机作业技术规范</t>
  </si>
  <si>
    <t>长春市农机技术推广总站、吉林省康达农业机械有限公司</t>
  </si>
  <si>
    <t>DB22/T 1790-2013</t>
  </si>
  <si>
    <t>农业机械化技术推广机构建设规范</t>
  </si>
  <si>
    <t>吉林省农业机械化技术推广总站</t>
  </si>
  <si>
    <t>DB22/T 1791-2013</t>
  </si>
  <si>
    <t>水田灭茬搅浆整地机械作业技术规范</t>
  </si>
  <si>
    <t>吉林市农业机械化技术推广中心</t>
  </si>
  <si>
    <t>DB22/T 1847-2013</t>
  </si>
  <si>
    <t>人参中辛硫磷残留量的测定  液相色谱-质谱质谱法</t>
  </si>
  <si>
    <t>吉林农业科技学院</t>
  </si>
  <si>
    <t>DB22/T 1848-2013</t>
  </si>
  <si>
    <t xml:space="preserve">人参及其制品中嘧菌酯等11种农药残留量的检测方法  </t>
  </si>
  <si>
    <t>中华人民共和国吉林出入境检验检疫局技术中心、中华人民共和国通化出入境检验检疫局</t>
  </si>
  <si>
    <t>DB22/T 1867-2013</t>
  </si>
  <si>
    <t>无公害农产品  紫背天葵生产技术规程</t>
  </si>
  <si>
    <t>DB22/T 1868-2013</t>
  </si>
  <si>
    <t>无公害农产品  白凤菜生产技术规程</t>
  </si>
  <si>
    <t>DB22/T 1869-2013</t>
  </si>
  <si>
    <t>无公害农产品  番杏生产技术规程</t>
  </si>
  <si>
    <t>DB22/T 1870-2013</t>
  </si>
  <si>
    <t>无公害农产品  费菜生产技术规程</t>
  </si>
  <si>
    <t>DB22/T 1871-2013</t>
  </si>
  <si>
    <t>无公害农产品  食用羽衣甘蓝生产技术规程</t>
  </si>
  <si>
    <t>DB22/T 1897-2013</t>
  </si>
  <si>
    <t>大豆垄作密植生产技术规程</t>
  </si>
  <si>
    <t>DB22/T 1904-2013</t>
  </si>
  <si>
    <t>高粱白杂8号生产技术规程</t>
  </si>
  <si>
    <t>吉林省白城市农业科学院</t>
  </si>
  <si>
    <t>DB22/T 1975.1-2013</t>
  </si>
  <si>
    <t>农药在人参上的使用准则  第1部分：丙环唑在人参上的使用准则</t>
  </si>
  <si>
    <t>吉林农业大学、吉林省参茸办公室、集安大地参业有限公司</t>
  </si>
  <si>
    <t>DB22/T 1975.10-2013</t>
  </si>
  <si>
    <t>农药在人参上的使用准则  第10部分：霜脲氰在人参上的使用准则</t>
  </si>
  <si>
    <t>吉林农业大学、吉林省参茸办公室、集安人参研究所</t>
  </si>
  <si>
    <t>DB22/T 1975.11-2013</t>
  </si>
  <si>
    <t>农药在人参上的使用准则  第11部分：霜霉威在人参上的使用准则</t>
  </si>
  <si>
    <t>吉林农业大学，吉林省参茸办公室，集安人参研究所</t>
  </si>
  <si>
    <t>DB22/T 1975.12-2014</t>
  </si>
  <si>
    <t>农药在人参上的使用准则  第12部分：王铜在人参上的使用准则</t>
  </si>
  <si>
    <t>吉林农业大学、吉林省参茸办公室、抚松县参王植保有限责任公司、集安人参研究所、集安大地参业有限公司</t>
  </si>
  <si>
    <t>DB22/T 1975.13-2014</t>
  </si>
  <si>
    <t>农药在人参上的使用准则  第13部分：噻虫•咯•霜灵在人参上的使用准则</t>
  </si>
  <si>
    <t>DB22/T 1975.14-2014</t>
  </si>
  <si>
    <t>农药在人参上的使用准则  第14部分：精甲•噁霉灵在人参上的使用准则</t>
  </si>
  <si>
    <t>DB22/T 1975.18-2016</t>
  </si>
  <si>
    <t>农药在人参上的使用准则  第18部分：10亿活芽孢/克枯草芽孢杆菌</t>
  </si>
  <si>
    <t>吉林农业大学、吉林省参茸办公室、抚松县参王植保有限责任公司、集安人参研究所</t>
  </si>
  <si>
    <t>DB22/T 1975.19-2016</t>
  </si>
  <si>
    <t>农药在人参上的使用准则  第19部分：1000亿活芽孢/克枯草芽孢杆菌</t>
  </si>
  <si>
    <t>DB22/T 1975.20-2016</t>
  </si>
  <si>
    <t>农药在人参上的使用准则  第20部分：哈茨木霉菌</t>
  </si>
  <si>
    <t>吉林农业大学、吉林省参茸办公室、抚松县参王植保有限责任公司、集安人参研究所、吉林农业科技学院</t>
  </si>
  <si>
    <t>DB22/T 1975.4-2013</t>
  </si>
  <si>
    <t>农药在人参上的使用准则  第4部分：多菌灵在人参上的使用准则</t>
  </si>
  <si>
    <t>吉林农业大学、吉林省参茸办公室、抚松县参王植保有限责任公司</t>
  </si>
  <si>
    <t>DB22/T 1975.5-2013</t>
  </si>
  <si>
    <t>农药在人参上的使用准则  第5部分：福美双在人参上的使用准则</t>
  </si>
  <si>
    <t>DB22/T 1975.6-2013</t>
  </si>
  <si>
    <t>农药在人参上的使用准则  第6部分：氟吗啉在人参上的使用准则</t>
  </si>
  <si>
    <t>吉林农业大学、吉林省参茸办公室、抚松县参王植保有限责任公司、吉林出入境检验检疫局技术中心</t>
  </si>
  <si>
    <t>DB22/T 1975.7-2013</t>
  </si>
  <si>
    <t>农药在人参上的使用准则  第7部分：吡唑醚菌酯在人参上的使用准则</t>
  </si>
  <si>
    <t>吉林农业大学、吉林省参茸办公室、抚松县参王植保有限责任公司、吉林出入境检验检疫局</t>
  </si>
  <si>
    <t>DB22/T 1975.8-2013</t>
  </si>
  <si>
    <t>农药在人参上的使用准则  第8部分：异菌脲在人参上的使用准则</t>
  </si>
  <si>
    <t>DB22/T 2018-2014</t>
  </si>
  <si>
    <t>无公害农产品  茄果类蔬菜集约化育苗技术规程</t>
  </si>
  <si>
    <t>吉林农业大学</t>
  </si>
  <si>
    <t>DB22/T 2028-2014</t>
  </si>
  <si>
    <t>玉米脱粒机  作业质量</t>
  </si>
  <si>
    <t>DB22/T 2084-2014</t>
  </si>
  <si>
    <t>土壤中有机氯农药残留检测  气相色谱-质谱法</t>
  </si>
  <si>
    <t>吉林农业大学（农业部参茸产品质量监督检验测试中心）、吉林出入境检验检疫局</t>
  </si>
  <si>
    <t>DB22/T 2097-2014</t>
  </si>
  <si>
    <t>无公害农产品  设施苦苣生产技术规程</t>
  </si>
  <si>
    <t>DB22/T 2098-2014</t>
  </si>
  <si>
    <t>无公害农产品  设施油麦菜生产技术规程</t>
  </si>
  <si>
    <t>DB22/T 2107-2014</t>
  </si>
  <si>
    <t>黑木耳病虫害综合防治技术规程</t>
  </si>
  <si>
    <t>吉林省标准研究院、吉林省食药用菌协会、吉林省生物研究所、延边农业科学院、上海大山合集团白山现代农业有限公司</t>
  </si>
  <si>
    <t>DB22/T 2267-2015</t>
  </si>
  <si>
    <t>有机天麻林下生产技术规程</t>
  </si>
  <si>
    <t>中国农业科学院特产研究所、辉南县喜霞有机农业有限公司、吉林省农委中药材发展中心</t>
  </si>
  <si>
    <t>DB22/T 2274-2015</t>
  </si>
  <si>
    <t>金针菇中多糖的测定  苯酚—硫酸法</t>
  </si>
  <si>
    <t>DB22/T 2279-2015</t>
  </si>
  <si>
    <t>无公害农产品  薄皮甜瓜设施生产技术规程</t>
  </si>
  <si>
    <t>DB22/T 2289-2015</t>
  </si>
  <si>
    <t>棉花高产优质生产技术规程</t>
  </si>
  <si>
    <t>通榆县鑫源棉业有限责任公司、白城市质量技术监督局、通榆县质量技术监督局、通榆县农业和畜牧业局。</t>
  </si>
  <si>
    <t>DB22/T 2293-2015</t>
  </si>
  <si>
    <t>水稻钵苗移栽机质量评价技术规范</t>
  </si>
  <si>
    <t>DB22/T 2393-2015</t>
  </si>
  <si>
    <t>玉米免耕生产技术规程</t>
  </si>
  <si>
    <t>DB22/T 2429-2016</t>
  </si>
  <si>
    <t>绿色食品  大棚茼蒿生产技术规程</t>
  </si>
  <si>
    <t>DB22/T 2435-2016</t>
  </si>
  <si>
    <t>无公害农产品  毛葱生产技术规程</t>
  </si>
  <si>
    <t>DB22/T 2503-2016</t>
  </si>
  <si>
    <t>村级基础设施建设及维护管理规范</t>
  </si>
  <si>
    <t>DB22/T 2544-2016</t>
  </si>
  <si>
    <t>马铃薯品种  春薯9号</t>
  </si>
  <si>
    <t>DB22/T 2806-2017</t>
  </si>
  <si>
    <t>双孢菇露地生产技术规程</t>
  </si>
  <si>
    <t>DB22/T 2820-2017</t>
  </si>
  <si>
    <t>玉米秸秆方捆打捆机作业质量评价规范</t>
  </si>
  <si>
    <t>吉林省农业机械化管理中心</t>
  </si>
  <si>
    <t>DB22/T 3282-2021</t>
  </si>
  <si>
    <t>香菜生产技术规程</t>
  </si>
  <si>
    <t>吉林农业大学于占东</t>
  </si>
  <si>
    <t>吉林省农业农村厅</t>
  </si>
  <si>
    <t>DB22/T 1164-2009</t>
  </si>
  <si>
    <t>树莓栽培技术规程</t>
  </si>
  <si>
    <t>吉林农业大学、吉林省产品质量监督检验院</t>
  </si>
  <si>
    <t>DB22/T 1165-2009</t>
  </si>
  <si>
    <t>黑加仑栽培技术规程</t>
  </si>
  <si>
    <t>DB22/ 512-1992</t>
  </si>
  <si>
    <t>水稻品种  通粘1号</t>
  </si>
  <si>
    <t>DB22/ 651-1992</t>
  </si>
  <si>
    <t>葡萄品种  左山一号</t>
  </si>
  <si>
    <t>吉林省园艺特产管理站</t>
  </si>
  <si>
    <t>DB22/ 655-1992</t>
  </si>
  <si>
    <t>葡萄品种  双优</t>
  </si>
  <si>
    <t>DB22/T 723-1992</t>
  </si>
  <si>
    <t>二化性柞蚕保种、制种、放养技术规程</t>
  </si>
  <si>
    <t>吉林省蚕业研究所</t>
  </si>
  <si>
    <t>DB22/T 740-1992</t>
  </si>
  <si>
    <t>大白菜栽培技术规程</t>
  </si>
  <si>
    <t>DB22/T 909-1998</t>
  </si>
  <si>
    <t>井水种稻综合高产栽培技术规程</t>
  </si>
  <si>
    <t>白城市洮北区水稻办公室</t>
  </si>
  <si>
    <t>DB22/T 922-1998</t>
  </si>
  <si>
    <t>中国林蛙种苗基地建设标准</t>
  </si>
  <si>
    <t>舒兰市长白山林蛙产业协会</t>
  </si>
  <si>
    <t>DB22/T 938-2001</t>
  </si>
  <si>
    <t>延吉市无公害萝卜栽培技术规程</t>
  </si>
  <si>
    <t>延边州质量技术监督局</t>
  </si>
  <si>
    <t>DB22/T 939-2001</t>
  </si>
  <si>
    <t>延吉市无公害元葱栽培技术规程</t>
  </si>
  <si>
    <t>DB22/T 940-2001</t>
  </si>
  <si>
    <t>珲春市绿色水稻栽培技术规程</t>
  </si>
  <si>
    <t>DB22/T 941-2001</t>
  </si>
  <si>
    <t>延吉市无公害苏子栽培技术规程</t>
  </si>
  <si>
    <t>DB22/T 942-2001</t>
  </si>
  <si>
    <t>保护地春茬黄瓜无公害栽培技术规程</t>
  </si>
  <si>
    <t>DB22/T 943-2001</t>
  </si>
  <si>
    <t>保护地秋茬黄瓜无公害栽培技术规程</t>
  </si>
  <si>
    <t>DB22/ 978-2011</t>
  </si>
  <si>
    <t>绿豆品种  522</t>
  </si>
  <si>
    <t>DB22/ 979-2011</t>
  </si>
  <si>
    <t>绿豆品种  白绿6号</t>
  </si>
  <si>
    <t>DB22/ 980-2011</t>
  </si>
  <si>
    <t>绿豆品种  大鹦哥绿935号</t>
  </si>
  <si>
    <t>DB22/T 1045-2004</t>
  </si>
  <si>
    <t>四粒红花生生产技术规程</t>
  </si>
  <si>
    <t>扶余县农业局等</t>
  </si>
  <si>
    <t>DB22/T 1103-2006</t>
  </si>
  <si>
    <t>黑木耳菌种生产技术规程</t>
  </si>
  <si>
    <t>吉林省园艺特产管理站、吉林农大</t>
  </si>
  <si>
    <t>DB22/T 1115-2006</t>
  </si>
  <si>
    <t>晾晒活性玉米标准化生产技术规程</t>
  </si>
  <si>
    <t>省农业技术推广总站</t>
  </si>
  <si>
    <t>DB22/T 1167-2009</t>
  </si>
  <si>
    <t>绿色食品  露地茄子生产技术规程</t>
  </si>
  <si>
    <t>DB22/T 1168-2009</t>
  </si>
  <si>
    <t>绿色食品  马铃薯生产技术规程</t>
  </si>
  <si>
    <t>DB22/T 1170-2009</t>
  </si>
  <si>
    <t>绿色食品  大棚甜椒生产技术规程</t>
  </si>
  <si>
    <t>DB22/T 1171-2009</t>
  </si>
  <si>
    <t>绿色食品  露地菜豆生产技术规程</t>
  </si>
  <si>
    <t>DB22/T 1173-2009</t>
  </si>
  <si>
    <t>绿色食品  早甘蓝生产技术规程</t>
  </si>
  <si>
    <t>DB22/T 1174-2009</t>
  </si>
  <si>
    <t>绿色食品  大棚春茬番茄生产技术规程</t>
  </si>
  <si>
    <t>DB22/T 1213-2011</t>
  </si>
  <si>
    <t>玉米生产预警数据采集规范</t>
  </si>
  <si>
    <t>吉林省农业科学院农业经济与信息服务中负责起草，山东省农业科学院科技信息工程技术研究中心</t>
  </si>
  <si>
    <t>DB22/T 1505-2001</t>
  </si>
  <si>
    <t>君子兰鉴赏评定</t>
  </si>
  <si>
    <t>DB22/T 1829-2013</t>
  </si>
  <si>
    <t>灵芝检验技术规程</t>
  </si>
  <si>
    <t>中华人民共和国吉林出入境检验检疫局</t>
  </si>
  <si>
    <t>DB22/T 2070-2014</t>
  </si>
  <si>
    <t>林蛙油中六氯苯残留量的测定  气相色谱-串联质谱法</t>
  </si>
  <si>
    <t>DB22/T 2345-2015</t>
  </si>
  <si>
    <t>农作物中铅、铬、镉、砷、汞、硒、铜、锌的测定  电感耦合等离子体质谱法</t>
  </si>
  <si>
    <t>DB22/T 2700-2017</t>
  </si>
  <si>
    <t>洛氏鱥人工繁殖技术操作规程</t>
  </si>
  <si>
    <t>DB22/T 2757-2017</t>
  </si>
  <si>
    <t>黑木耳中多种农药残留量的测定  气相色谱-质谱/质谱法</t>
  </si>
  <si>
    <t>DB22/T 2003-2014</t>
  </si>
  <si>
    <t>水果、蔬菜和茶叶中拟除虫菊酯类农药残留量  快速检测方法  薄层色谱法</t>
  </si>
  <si>
    <t>长春吉大·小天鹅仪器有限公司、吉林省计量科学研究院、吉林大学、长春医学高等专科学校</t>
  </si>
  <si>
    <t>DB22/ 924-1999</t>
  </si>
  <si>
    <t>种子标签</t>
  </si>
  <si>
    <t>吉林省技术监督局</t>
  </si>
  <si>
    <t>DB22/T 1125-2007</t>
  </si>
  <si>
    <t>绿色食品  黑木耳固态菌种</t>
  </si>
  <si>
    <t>吉林农业科技学院、吉林省蛟河市黄松甸食（药）用菌协会</t>
  </si>
  <si>
    <t>DB22/T 1126-2007</t>
  </si>
  <si>
    <t>绿色食品  黑木耳固态菌种生产技术规程</t>
  </si>
  <si>
    <t>DB22/T 1127-2007</t>
  </si>
  <si>
    <t>绿色食品  黑木耳栽培环境</t>
  </si>
  <si>
    <t>DB22/T 981-2018</t>
  </si>
  <si>
    <t>白城绿豆生产技术规程</t>
  </si>
  <si>
    <t>DB22/T 997-2018</t>
  </si>
  <si>
    <t>无公害农产品  高粱生产技术规程</t>
  </si>
  <si>
    <t>DB22/T 998-2018</t>
  </si>
  <si>
    <t>无公害农产品  谷子生产技术规程</t>
  </si>
  <si>
    <t>DB22/T 1150-2018</t>
  </si>
  <si>
    <t>黑木耳产品标签</t>
  </si>
  <si>
    <t>吉林农业科技学院、吉林省园艺特产管理站、吉林市菌草堂生物技术有限公司</t>
  </si>
  <si>
    <t>DB22/T 1643-2012</t>
  </si>
  <si>
    <t>成鱼运输技术规范</t>
  </si>
  <si>
    <t>长春市水产品质量安全检测中心</t>
  </si>
  <si>
    <t>DB22/T 2035-2014</t>
  </si>
  <si>
    <t>泥炭基质</t>
  </si>
  <si>
    <t>东北师范大学泥炭沼泽研究所</t>
  </si>
  <si>
    <t>DB22/T 2157-2014</t>
  </si>
  <si>
    <t>病死养殖鱼类无害化处理规范</t>
  </si>
  <si>
    <t>DB22/ 2209-2014</t>
  </si>
  <si>
    <t>杂交大豆种子</t>
  </si>
  <si>
    <t>DB22/T 2263-2015</t>
  </si>
  <si>
    <t>大豆抗灰斑病鉴定技术规程</t>
  </si>
  <si>
    <t>DB22/T 2385-2015</t>
  </si>
  <si>
    <t>玉米籽粒自然脱水速率鉴定技术规程</t>
  </si>
  <si>
    <t>DB22/T 2479-2016</t>
  </si>
  <si>
    <t>蓝莓鲜果包装贮藏运输标准</t>
  </si>
  <si>
    <t>吉林农业大学、吉林省普蓝高科技有限公司、吉林省蓝莓研究中心、沈阳农业大学、东北农业大学</t>
  </si>
  <si>
    <t>DB22/T 2571-2016</t>
  </si>
  <si>
    <t>绿色食品  鲜食葡萄设施生产技术规程</t>
  </si>
  <si>
    <t>DB22/T 2803-2017</t>
  </si>
  <si>
    <t>春玉米籽粒机收生产技术规程</t>
  </si>
  <si>
    <t>吉林省农业科学院、中国农业科学院作物科学研究所</t>
  </si>
  <si>
    <t>DB22/T 2821-2017</t>
  </si>
  <si>
    <t>机械深松整地作业技术规范</t>
  </si>
  <si>
    <t>DB22/T 3492-2023</t>
  </si>
  <si>
    <t>关防风种子</t>
  </si>
  <si>
    <t>吉林农业科技学院、桦甸市天地源山野菜种植专业合作社、吉林农业大学</t>
  </si>
  <si>
    <t>DB22/T 1015-2014</t>
  </si>
  <si>
    <t>麝鼠香</t>
  </si>
  <si>
    <t>吉林市农业科学院、吉林省土壤肥料总站</t>
  </si>
  <si>
    <t>DB22/T 1754-2012</t>
  </si>
  <si>
    <t>草麻黄</t>
  </si>
  <si>
    <t>吉林省参茸办公室、吉林人参研究院</t>
  </si>
  <si>
    <t>DB22/ 2014-2014</t>
  </si>
  <si>
    <t>北细辛  种子</t>
  </si>
  <si>
    <t>东北师范大学、长春农业博览园</t>
  </si>
  <si>
    <t>DB22/ 641-1992</t>
  </si>
  <si>
    <t>西瓜品种  新红宝</t>
  </si>
  <si>
    <t>DB22/ 648-1992</t>
  </si>
  <si>
    <t>葡萄品种  巨峰</t>
  </si>
  <si>
    <t>DB22/ 649-1992</t>
  </si>
  <si>
    <t>葡萄品种  贝达</t>
  </si>
  <si>
    <t>DB22/ 658-1992</t>
  </si>
  <si>
    <t>葡萄品种  公酿一号</t>
  </si>
  <si>
    <t>DB22/T 1150.2-2009</t>
  </si>
  <si>
    <t>东北林蛙产品标签</t>
  </si>
  <si>
    <t>吉林省园艺特产管理站，吉林市长白山中国林蛙研究所</t>
  </si>
  <si>
    <t>DB22/T 1549-2012</t>
  </si>
  <si>
    <t>汽车综合性能检测站检测能力评价规范</t>
  </si>
  <si>
    <t>吉林省标准化协会、吉林省汽车维修行业协会、吉林省交通科学研究所、吉林大学、长春市机动车维修管理处、吉林市运输管理处、松原市运输管理处、长白山管委会运输管理处、吉林省计量科学研究院、白山市吉通汽车检测有限公司、白城市鹤城运输服务有限责任公司</t>
  </si>
  <si>
    <t>吉林省交通运输厅</t>
  </si>
  <si>
    <t>DB22/T 1550-2012</t>
  </si>
  <si>
    <t>营运车辆综合性能检测车辆外观及底盘检验方法和评定</t>
  </si>
  <si>
    <t>吉林省标准化协会、吉林省运输管理局、吉林省汽车维修行业协会、吉林大学、长春市机动车维修行业协会、吉林市运输管理处、松原市运输管理处、白山市运输管理处、白山市安通机动车车检测有限公司、白城市鹤城运输服务有限责任公司、吉林省计量科学研究院</t>
  </si>
  <si>
    <t>DB22/T 1551-2012</t>
  </si>
  <si>
    <t>汽车综合性能检测站经营服务规范</t>
  </si>
  <si>
    <t>DB22/T 1552-2012</t>
  </si>
  <si>
    <t>营运车辆二级维护质量规范</t>
  </si>
  <si>
    <t>吉林省汽车维修行业协会、吉林省标准化协会、吉林省运输管理局、吉林大学、长春市机动车维修管理处、吉林市运输管理处、松原市运输管理处、白山市运输管理处、长白山管委会运输管理处</t>
  </si>
  <si>
    <t>DB22/T 1553-2012</t>
  </si>
  <si>
    <t>汽车维修服务质量规范</t>
  </si>
  <si>
    <t>吉林省标准化协会、吉林省汽车维修行业协会、吉林大学、吉林省交通科学研究所、长春市汽车维修管理处、吉林市运输管理处、松原市运输管理处、长白山管委会运输管理处、长春市吉航汽车维修有限公司</t>
  </si>
  <si>
    <t>DB22/T 1556-2012</t>
  </si>
  <si>
    <t>危险货物道路运输安全技术要求</t>
  </si>
  <si>
    <t>吉林省标准化协会、吉林省汽车维修行业协会、吉林省运输管理局、吉林市运输管理处、中国石油吉林石化公司物流中心</t>
  </si>
  <si>
    <t>DB22/T 1658-2012</t>
  </si>
  <si>
    <t>公路客运站旅客运输规范</t>
  </si>
  <si>
    <t>辽源市客运总站</t>
  </si>
  <si>
    <t>DB22/T 1659-2012</t>
  </si>
  <si>
    <t>公路客运站安全管理规范</t>
  </si>
  <si>
    <t>DB22/T 1660-2012</t>
  </si>
  <si>
    <t>公路客运服务质量规范</t>
  </si>
  <si>
    <t>DB22/T 1661-2012</t>
  </si>
  <si>
    <t>公路客运站卫生规范</t>
  </si>
  <si>
    <t>DB22/T 2572-2016</t>
  </si>
  <si>
    <t>交通运输物流信息互联交换规范</t>
  </si>
  <si>
    <t>吉林省吉高物流有限公司</t>
  </si>
  <si>
    <t xml:space="preserve">DB22/T 1967-2013 </t>
  </si>
  <si>
    <t>汽车代驾服务规范</t>
  </si>
  <si>
    <t>长春市标准研究院、长春市标准化协会、长春领航汽车代驾服务中心</t>
  </si>
  <si>
    <t xml:space="preserve">DB22/T 1968-2013 </t>
  </si>
  <si>
    <t xml:space="preserve">城市公交客运车辆附加车载设备使用规范 </t>
  </si>
  <si>
    <t>长春市标准研究院、长春市标准化协会、长春公共交通（集团）有限责任公司</t>
  </si>
  <si>
    <t>DB22/T 1969-2013</t>
  </si>
  <si>
    <t>在用柴油车排气后处理装置安装验收和使用规范</t>
  </si>
  <si>
    <t>中国第一汽车股份有限公司、吉林省众鑫汽车装备有限公司</t>
  </si>
  <si>
    <t>DB22/T 2190-2014</t>
  </si>
  <si>
    <t>城市公共交通星级服务规范</t>
  </si>
  <si>
    <t>长春市标准研究院、长春公共交通（集团）有限责任公司、长春市标准化协会</t>
  </si>
  <si>
    <t>DB22/T 2238-2015</t>
  </si>
  <si>
    <t>高等职业学校学生顶岗实习安全管理规范</t>
  </si>
  <si>
    <t>长春职业技术学院</t>
  </si>
  <si>
    <t>吉林省教育厅</t>
  </si>
  <si>
    <t>DB22/T 1966-2013</t>
  </si>
  <si>
    <t>人力资源派遣服务规范</t>
  </si>
  <si>
    <t>长春市标准研究院、长春市标准化协会、吉林省人才交流开发中心</t>
  </si>
  <si>
    <t>吉林省人力资源和社会保障厅</t>
  </si>
  <si>
    <t>DB22/T 2947-2018</t>
  </si>
  <si>
    <t>人才胜任素质评价服务规范</t>
  </si>
  <si>
    <t>吉林省东方慧人力资源管理咨询有限公司、吉林省人力资源和社会保障厅、长春市人力资源和社会保障局、吉林大学商学院</t>
  </si>
  <si>
    <t>DB22/T 2025-2014</t>
  </si>
  <si>
    <t>医疗工伤生育保险业务服务规范</t>
  </si>
  <si>
    <t>吉林省社会医疗保险管理局、吉林省社会医疗保险协会</t>
  </si>
  <si>
    <t>DB22/T 83-1993</t>
  </si>
  <si>
    <t>电子工业原器件（部分产品）劳动定额标准</t>
  </si>
  <si>
    <t>长春市半导体厂、吉林市半导体厂、吉林市半导体二厂、四平市半导体厂</t>
  </si>
  <si>
    <t>原吉林省劳动厅</t>
  </si>
  <si>
    <t>DB22/T 121-1997</t>
  </si>
  <si>
    <t>工作帽安全技术条件</t>
  </si>
  <si>
    <t>吉林省劳动保护科学研究所</t>
  </si>
  <si>
    <t>DB22/T 124-1997</t>
  </si>
  <si>
    <t>棉防寒手套安全技术条件</t>
  </si>
  <si>
    <t>DB22/T 408-2005</t>
  </si>
  <si>
    <t>洗染业服务与质量要求</t>
  </si>
  <si>
    <t>吉林省洗染行业协会</t>
  </si>
  <si>
    <t>DB22/T 458-2009</t>
  </si>
  <si>
    <t>长春家政服务规范</t>
  </si>
  <si>
    <t>长春市家政服务协会</t>
  </si>
  <si>
    <t>原长春市质量技术监督局</t>
  </si>
  <si>
    <t>DB22/T 2488-2016</t>
  </si>
  <si>
    <t>朝鲜族料理  冷面</t>
  </si>
  <si>
    <t>延边朝鲜族自治州质量技术监督局、延边朝鲜族自治州产品质量检验所、延边朝鲜族传统饮食研究所、延边大学、延吉友谊有限公司考世茂饭店、延吉市金成服务大楼冷面有限公司、延吉市顺姬冷面部、延吉市朝阳川凤凰冷面部。</t>
  </si>
  <si>
    <t>吉林省商务厅</t>
  </si>
  <si>
    <t>DB22/T 2489-2016</t>
  </si>
  <si>
    <t>朝鲜族料理  参鸡汤</t>
  </si>
  <si>
    <t>延边朝鲜族自治州质量技术监督局、延边朝鲜族自治州产品质量检验所、延边朝鲜族传统饮食研究所、延边大学、延吉市韩正参鸡汤馆、延吉市金食园民俗山庄。</t>
  </si>
  <si>
    <t>DB22/T 2490-2016</t>
  </si>
  <si>
    <t>朝鲜族料理  石锅饭</t>
  </si>
  <si>
    <t>延边朝鲜族自治州质量技术监督局、延边朝鲜族自治州产品质量检验所、延边朝鲜族传统饮食研究所、延边大学、延吉市百年石锅饭店、延吉市参花釜山石锅饭店、延吉市四季石锅饭店。</t>
  </si>
  <si>
    <t>DB22/T 2491-2016</t>
  </si>
  <si>
    <t>朝鲜族料理  米糕（白）</t>
  </si>
  <si>
    <t>延边朝鲜族自治州质量技术监督局、延边朝鲜族自治州产品质量检验所、延边朝鲜族传统饮食研究所、延边大学、延边喜福宫食品有限公司。</t>
  </si>
  <si>
    <t>DB22/T 2411-2015</t>
  </si>
  <si>
    <t>家庭膳食制作服务规范</t>
  </si>
  <si>
    <t>吉林省家庭服务业协会</t>
  </si>
  <si>
    <t>DB22/T 1850-2014</t>
  </si>
  <si>
    <t>生态乡（镇）建设规范</t>
  </si>
  <si>
    <t>DB22/T 2760-2017</t>
  </si>
  <si>
    <t>汽车表面涂装挥发性有机化合物排放标准</t>
  </si>
  <si>
    <t>吉林省中实环保工程开发有限公司、吉林省中实检测有限公司</t>
  </si>
  <si>
    <t>DB22/ 47-1991</t>
  </si>
  <si>
    <t>电梯</t>
  </si>
  <si>
    <t>DB22/ 48-1991</t>
  </si>
  <si>
    <t>桥式和门式起重机安全技术规程及检验标准</t>
  </si>
  <si>
    <t>吉林市劳保所</t>
  </si>
  <si>
    <t>DB22/ 49-1991</t>
  </si>
  <si>
    <t>塔式和门式起重机安全技术规程及检验标准</t>
  </si>
  <si>
    <t>DB22/ 50-1991</t>
  </si>
  <si>
    <t>移动式起重机安全技术规程及检验标准</t>
  </si>
  <si>
    <t>长春劳保所会</t>
  </si>
  <si>
    <t>DB22/ 51-1991</t>
  </si>
  <si>
    <t>门座起重机安全技术规程及检验标准</t>
  </si>
  <si>
    <t>DB22/T 1529-2011</t>
  </si>
  <si>
    <t>电梯维修保养安全管理规范</t>
  </si>
  <si>
    <t>长春东日电梯有限公司、吉林省特种设备监督检验中心</t>
  </si>
  <si>
    <t>DB22/T 2165-2014</t>
  </si>
  <si>
    <t>柴油客车气体燃料改装技术要求</t>
  </si>
  <si>
    <t>吉林省特种设备安全与节能促进会</t>
  </si>
  <si>
    <t>DB22/T 115-1996</t>
  </si>
  <si>
    <t>计量确认管理手册编写导则</t>
  </si>
  <si>
    <t>吉林省技术监督局计量处</t>
  </si>
  <si>
    <t>原吉林省技术监督局</t>
  </si>
  <si>
    <t>DB22/T 2236-2015</t>
  </si>
  <si>
    <t>质量技术监督行政处罚案卷纸质档案制作及管理规范</t>
  </si>
  <si>
    <t>长春市标准研究院、长春市标准化协会</t>
  </si>
  <si>
    <t>DB22/T 2237-2015</t>
  </si>
  <si>
    <t>质量技术监督行政处罚案卷电子档案制作及管理规范</t>
  </si>
  <si>
    <t>DB22/T 1861-2013</t>
  </si>
  <si>
    <t>餐饮企业信息化管理规范</t>
  </si>
  <si>
    <t>吉林省联源轻工有限责任公司金海湾酒店、长春市质量技术监督局南关分局</t>
  </si>
  <si>
    <t>DB22/T 948.6-2001</t>
  </si>
  <si>
    <t>无公害豆类蔬菜生产技术规程</t>
  </si>
  <si>
    <t>DB22/T 1692-2012</t>
  </si>
  <si>
    <t>辣椒及辣椒制品中酸性橙Ⅱ的测定  液相色谱-串联质谱法</t>
  </si>
  <si>
    <t>DB22/T 1159-2009</t>
  </si>
  <si>
    <t>食品中金黄色葡萄球菌的快速测定-PCR法</t>
  </si>
  <si>
    <t>DB22/T 1160-2009</t>
  </si>
  <si>
    <t>食品中志贺氏菌的快速测定-PCR法</t>
  </si>
  <si>
    <t>DB22/T 1161-2009</t>
  </si>
  <si>
    <t>食品中沙门氏菌的快速测定-PCR法</t>
  </si>
  <si>
    <t>DB22/T 1162-2009</t>
  </si>
  <si>
    <t>果汁及果汁制品中脂肪酸芽孢杆菌的快速检测-荧光PCR法</t>
  </si>
  <si>
    <t>DB22/T 1686-2012</t>
  </si>
  <si>
    <t>豆芽中尿素的测定  高效液相色谱法</t>
  </si>
  <si>
    <t>DB22/T 1695-2012</t>
  </si>
  <si>
    <t>饲料添加剂L-赖氨酸盐酸盐测定</t>
  </si>
  <si>
    <t>DB22/T 1696-2012</t>
  </si>
  <si>
    <t>饲料中阿福特罗的测定  液相色谱-质谱/质谱法</t>
  </si>
  <si>
    <t>DB22/T 1697-2012</t>
  </si>
  <si>
    <t>饲料中硝呋烯腙的测定  液相色谱-质谱/质谱法</t>
  </si>
  <si>
    <t>DB22/T 1698-2012</t>
  </si>
  <si>
    <t>小麦粉中胍、双胍、氨基胍和氨基脲的测定  液相色谱-质谱/质谱法</t>
  </si>
  <si>
    <t>DB22/T 1825-2013</t>
  </si>
  <si>
    <t>猪肉中万古霉素残留量的测定  液相色谱-质谱/质谱法</t>
  </si>
  <si>
    <t>DB22/T 1985-2013</t>
  </si>
  <si>
    <t>饲料中无机砷的测定  液相色谱-原子荧光光谱法</t>
  </si>
  <si>
    <t>DB22/T 1992-2013</t>
  </si>
  <si>
    <t>农田灌溉水中汞、镉、砷、铅、铜、锌、硒的测定  电感耦合等离子体质谱法</t>
  </si>
  <si>
    <t>吉林省产品质量监督检验院、国家农业深加工产品质量监督检验中心、吉林农业大学</t>
  </si>
  <si>
    <t>DB22/T 1995-2014</t>
  </si>
  <si>
    <t>饲料级氯化胆碱含量的测定  凯氏定氮法</t>
  </si>
  <si>
    <t>DB22/T 2050-2014</t>
  </si>
  <si>
    <t>动物源性饲料中猪源性成分测定  实时荧光PCR方法</t>
  </si>
  <si>
    <t>DB22/T 1997-2014</t>
  </si>
  <si>
    <t>饲料中恩诺沙星、环丙沙星、诺氟沙星的测定液相色谱-串联质谱法</t>
  </si>
  <si>
    <t>DB22/T 1822-2013</t>
  </si>
  <si>
    <t>公共场所双语标识英文译法  通则</t>
  </si>
  <si>
    <t>吉林省标准研究院、吉林省人民政府外事侨务办公室、吉林省翻译工作者协会、吉林省人民对外友好协会</t>
  </si>
  <si>
    <t>DB22/T 2108-2014</t>
  </si>
  <si>
    <t>农业企业标准体系表编制  通则</t>
  </si>
  <si>
    <t>DB22/T 1511-2011</t>
  </si>
  <si>
    <t>标准文献著录规则</t>
  </si>
  <si>
    <t>DB22/ 61-1992</t>
  </si>
  <si>
    <t>乡镇煤矿（井下）通风检验标准</t>
  </si>
  <si>
    <t>劳保所</t>
  </si>
  <si>
    <t>DB22/ 62-1992</t>
  </si>
  <si>
    <t>乡镇煤矿在用矿灯安全技术条件</t>
  </si>
  <si>
    <t>DB22/ 63-1992</t>
  </si>
  <si>
    <t>乡镇煤矿在用提升绞车安全技术条件</t>
  </si>
  <si>
    <t>DB22/ 64-1992</t>
  </si>
  <si>
    <t>乡镇非煤露天矿安全规程</t>
  </si>
  <si>
    <t>DB22/ 97-1994</t>
  </si>
  <si>
    <t>生产性粉尘作业危害程度分级检测规范</t>
  </si>
  <si>
    <t>劳动保护检测中心站</t>
  </si>
  <si>
    <t>DB22/T 42-2012</t>
  </si>
  <si>
    <t>劳动防寒皮鞋</t>
  </si>
  <si>
    <t>吉林省安全科学技术研究院</t>
  </si>
  <si>
    <t>DB22/T 43-2011</t>
  </si>
  <si>
    <t>劳动防护白纱手套</t>
  </si>
  <si>
    <t>DB22/T 44-2011</t>
  </si>
  <si>
    <t>劳动防护皮布手套</t>
  </si>
  <si>
    <t>DB22/T 45-2012</t>
  </si>
  <si>
    <t>劳动防寒帽</t>
  </si>
  <si>
    <t>DB22/T 1963-2013</t>
  </si>
  <si>
    <t>劳动防护  防切割缝制手套</t>
  </si>
  <si>
    <t>DB22/T 371-2004</t>
  </si>
  <si>
    <t>建筑防排烟技术规程</t>
  </si>
  <si>
    <t>吉林省公安厅消防局,吉林省机电研究设计院,长春市现代门窗有限公司,吉林建筑工程学院</t>
  </si>
  <si>
    <t>吉林省公安厅</t>
  </si>
  <si>
    <t>DB22/T 453-2008</t>
  </si>
  <si>
    <t>SZP视频自动消防水炮灭火系统设计、施工与验收规范</t>
  </si>
  <si>
    <t>长春惠泰消防安全科技有限公司</t>
  </si>
  <si>
    <t>吉林省公安厅消防局</t>
  </si>
  <si>
    <t>DB22/T 2296-2015</t>
  </si>
  <si>
    <t>中药饮片调剂管理规范</t>
  </si>
  <si>
    <t>长春中医药大学附属医院、吉林省中医药管理局</t>
  </si>
  <si>
    <t>吉林省中医药管理局</t>
  </si>
  <si>
    <t>DB22/T 1809-2013</t>
  </si>
  <si>
    <t>化妆品中硼酸及硼酸盐的测定  离子色谱法</t>
  </si>
  <si>
    <t>吉林省食品药品检验所</t>
  </si>
  <si>
    <t>原吉林省食品药品监督管理局</t>
  </si>
  <si>
    <t>DB22/T 2292-2015</t>
  </si>
  <si>
    <t>化妆品中斑蝥素的测定  气相色谱-质谱法</t>
  </si>
  <si>
    <t>DB22/T 2584-2016</t>
  </si>
  <si>
    <t>中波紫外光补钙理疗仪</t>
  </si>
  <si>
    <t>吉林省医疗器械检验所 、吉林省一米阳光医疗器械科技有限公司</t>
  </si>
  <si>
    <t>DB22/T 2585-2016</t>
  </si>
  <si>
    <t>中药熏蒸洗治疗机</t>
  </si>
  <si>
    <t>吉林省医疗器械检验所、吉林省亮达医疗器械有限公司</t>
  </si>
  <si>
    <t>DB22/T 2586-2016</t>
  </si>
  <si>
    <t>定制式活动义齿</t>
  </si>
  <si>
    <t>吉林省医疗器械检验所</t>
  </si>
  <si>
    <t>DB22/T 1506-2011</t>
  </si>
  <si>
    <t>政务大厅服务管理规范</t>
  </si>
  <si>
    <t>吉林省质量管理监督协会</t>
  </si>
  <si>
    <t>原吉林省人民政府政务公开协调办公室</t>
  </si>
  <si>
    <t>DB22/T 1507-2011</t>
  </si>
  <si>
    <t>政务大厅资源管理规范</t>
  </si>
  <si>
    <t>DB22/T 1508-2011</t>
  </si>
  <si>
    <t>政务服务顾客满意度测评规范</t>
  </si>
  <si>
    <t>DB22/T 1509-2011</t>
  </si>
  <si>
    <t>政务大厅服务现场（6S）管理规范</t>
  </si>
  <si>
    <t>DB22/T 1835-2013</t>
  </si>
  <si>
    <t>政务大厅电子政务服务系统建设规范</t>
  </si>
  <si>
    <t>DB22/T 1836-2013</t>
  </si>
  <si>
    <t>政务大厅政务服务考评规范</t>
  </si>
  <si>
    <t>DB22/T 1837-2013</t>
  </si>
  <si>
    <t>政务大厅快速通道服务规范</t>
  </si>
  <si>
    <t>DB22/T 1838-2013</t>
  </si>
  <si>
    <t>政务大厅安全与应急预案管理规范</t>
  </si>
  <si>
    <t>DB22/T 1839-2013</t>
  </si>
  <si>
    <t>政务大厅行政许可文书管理规范</t>
  </si>
  <si>
    <t>DB22/T 1964-2013</t>
  </si>
  <si>
    <t>政府网站建设与管理规范</t>
  </si>
  <si>
    <t>长春市标准研究院</t>
  </si>
  <si>
    <t>吉林省人民政府办公厅</t>
  </si>
  <si>
    <t>DB22/T 2848-2017</t>
  </si>
  <si>
    <t>政务服务事项编码规则</t>
  </si>
  <si>
    <t>吉林省标准研究院、吉林省人民政府政务公开协调办公室、吉林省机构编制委员会办公室、吉林省人民政府法制办公室、敦化市政务服务中心</t>
  </si>
  <si>
    <t>DB22/T 2370-2015</t>
  </si>
  <si>
    <t>橄榄玉</t>
  </si>
  <si>
    <t>吉林省珠宝玉石首饰行业协会、长春工程学院</t>
  </si>
  <si>
    <t>原吉林省国土资源厅</t>
  </si>
  <si>
    <t>DB22/T 2743-2017</t>
  </si>
  <si>
    <t>磐龙墨玉</t>
  </si>
  <si>
    <t>吉林省三河矿业开发有限公司、北京中地大珠宝鉴定中心有限公司、吉林省珠宝玉石首饰行业协会</t>
  </si>
  <si>
    <t>DB22/T 2744-2017</t>
  </si>
  <si>
    <t>磐龙玉</t>
  </si>
  <si>
    <t>DB22/T 58-1992</t>
  </si>
  <si>
    <t>宝石</t>
  </si>
  <si>
    <t>吉林省地质科学研究所宝石研究室</t>
  </si>
  <si>
    <t>原吉林省地质矿产局</t>
  </si>
  <si>
    <t>DB22/ 231-2000</t>
  </si>
  <si>
    <t>洪涝灾害时消毒规范</t>
  </si>
  <si>
    <t>吉林省卫生防疫站</t>
  </si>
  <si>
    <t>原吉林省卫生厅</t>
  </si>
  <si>
    <t>DB22/T 235-2000</t>
  </si>
  <si>
    <t>酶联一步法快速测定血清谷丙转氨酶</t>
  </si>
  <si>
    <t>DB22/T 326-2002</t>
  </si>
  <si>
    <t>非抑制型离子色谱法测定水中的氟化物、氯化物、溴化物、硝酸盐氮、硫酸盐</t>
  </si>
  <si>
    <t>吉林省卫生监测检验中心</t>
  </si>
  <si>
    <t>DB22/T 327-2002</t>
  </si>
  <si>
    <t>消毒剂中间苯二酚的测定方法</t>
  </si>
  <si>
    <t>DB22/T 328-2002</t>
  </si>
  <si>
    <t>复方消毒剂中水杨酸和苯甲酸的测定</t>
  </si>
  <si>
    <t>DB22/ 340-2002</t>
  </si>
  <si>
    <t>洗涤衣物消毒卫生标准</t>
  </si>
  <si>
    <t>吉林省卫生厅卫生监督所</t>
  </si>
  <si>
    <t>DB22/ 343-2002</t>
  </si>
  <si>
    <t>炭疽病消毒卫生标准</t>
  </si>
  <si>
    <t>DB22/T 409-2005</t>
  </si>
  <si>
    <t>保健食品中淫羊藿苷高效液相色谱法测定</t>
  </si>
  <si>
    <t>吉林省卫生监测检测中心、水利部松辽水利委员会</t>
  </si>
  <si>
    <t>DB22/T 410-2005</t>
  </si>
  <si>
    <t>消毒剂中苯扎溴铵离子色谱法的测定</t>
  </si>
  <si>
    <t>吉林省卫生监测检测中心、长春市卫生局卫生监督所、长春市绿园区卫生防疫站、长春市南关区卫生局卫生监督所</t>
  </si>
  <si>
    <t>DB22/T 411-2005</t>
  </si>
  <si>
    <t>环境水体中总锑原子荧光光度法的测定</t>
  </si>
  <si>
    <t>吉林省卫生检测检验中心、松辽流域水环境保护局、吉林市龙潭区疾病预防控制中心、吉林省疾病预防控制中心</t>
  </si>
  <si>
    <t>DB22/T 412-2005</t>
  </si>
  <si>
    <t>搪瓷制食具容器中总锑原子荧光光度法的测定</t>
  </si>
  <si>
    <t>吉林省卫生监测检验中心、长春市卫生局卫生监督所、吉林市昌邑区疾病预防控制中心、吉林省疾病预防控制中心</t>
  </si>
  <si>
    <t>DB22/T 413-2005</t>
  </si>
  <si>
    <t>保健食品中的紫丁香甙高效液相色谱法的测定</t>
  </si>
  <si>
    <t>吉林省卫生监测检验中心、松辽流域水环境保护局、吉林省职业病防治院、长春市南关区卫生局卫生监督所</t>
  </si>
  <si>
    <t>DB22/T 414-2005</t>
  </si>
  <si>
    <t>高效液相色谱法测定六种水溶性维生素</t>
  </si>
  <si>
    <t>DB22/T 415-2005</t>
  </si>
  <si>
    <t>熟食制品中山梨酸、苯甲酸的测定</t>
  </si>
  <si>
    <t>DB22/T 416-2005</t>
  </si>
  <si>
    <t>饮用水中溶解性总固体的测定</t>
  </si>
  <si>
    <t>DB22/T 417-2005</t>
  </si>
  <si>
    <t>动物性食品中的磺胺二甲嘧啶残留量液相色谱法测定</t>
  </si>
  <si>
    <t>DB22/T 419-2005</t>
  </si>
  <si>
    <t>化妆品中苯气相色谱法测定</t>
  </si>
  <si>
    <t>DB22/T 420-2005</t>
  </si>
  <si>
    <t>保健食品中大豆异黄酮高效液相色谱法测定</t>
  </si>
  <si>
    <t>吉林省卫生监测检验中心、水利部松辽水利委员会</t>
  </si>
  <si>
    <t>DB22/T 423-2005</t>
  </si>
  <si>
    <t>中毒样品中毒鼠强的测定</t>
  </si>
  <si>
    <t>DB22/T 1668-2012</t>
  </si>
  <si>
    <t>人参食品中人参总皂苷的测定  分光光度法</t>
  </si>
  <si>
    <t>DB22/T 1670-2012</t>
  </si>
  <si>
    <t>人参中木质素含量的测定  分光光度法</t>
  </si>
  <si>
    <t>DB22/T 1685-2012</t>
  </si>
  <si>
    <t>人参中人参多糖的测定  分光光度法</t>
  </si>
  <si>
    <t>吉林省卫生监测检验中心、吉林省现代检测技术工程研究中心</t>
  </si>
  <si>
    <t>DB22/T 2220-2014</t>
  </si>
  <si>
    <t>血液透析及相关治疗用水中锂、钠、铵、钾、镁、钙的测定  离子色谱法</t>
  </si>
  <si>
    <t>吉林省疾病预防控制中心</t>
  </si>
  <si>
    <t>原吉林省卫生和计划生育委员会</t>
  </si>
  <si>
    <t>DB22/T 2838-2017</t>
  </si>
  <si>
    <t>生活饮用水及水源水中10中抗生素的检验方法  超高效液相色谱-质谱/质谱法</t>
  </si>
  <si>
    <t>DB22/T 1806-2013</t>
  </si>
  <si>
    <t>速冻甜玉米粒</t>
  </si>
  <si>
    <t>DB22/T 1194-2011</t>
  </si>
  <si>
    <t>蓝莓酒</t>
  </si>
  <si>
    <t>柳河县质量技术监督局、柳河县产品质量检验所、吉林省清木园山葡萄技术开发有限公司</t>
  </si>
  <si>
    <t>DB22/ 53-1992</t>
  </si>
  <si>
    <t>儿童饮料卫生标准</t>
  </si>
  <si>
    <t>DB22/T 1555-2012</t>
  </si>
  <si>
    <t>公路客运站车辆安全技术检测条件</t>
  </si>
  <si>
    <t>吉林省标准化协会、吉林省汽车维修行业协会、吉林省运输管理局、吉林大学、长春市地方道路运输管理局、长春市机动车维修行业协会、吉林省计量科学研究院、长春市公路客运总站</t>
  </si>
  <si>
    <t>DB22/T 1955.1-2013</t>
  </si>
  <si>
    <t>高速公路射频识别收费系统  第1部分：车道系统</t>
  </si>
  <si>
    <t>吉林省高速公路管理局、交通运输部科学研究院</t>
  </si>
  <si>
    <t>吉林省交通标准化技术委员会</t>
  </si>
  <si>
    <t>DB22/T 1955.2-2013</t>
  </si>
  <si>
    <t>高速公路射频识别收费系统  第2部分：空中接口协议</t>
  </si>
  <si>
    <t>DB22/T 1955.3-2013</t>
  </si>
  <si>
    <t>高速公路射频识别收费系统  第3部分：数据传输接口</t>
  </si>
  <si>
    <t>DB22/T 1700-2012</t>
  </si>
  <si>
    <t>防火卷帘企业生产条件与质量管理</t>
  </si>
  <si>
    <t>吉林省公安消防总队</t>
  </si>
  <si>
    <t>DB22/T 1701-2012</t>
  </si>
  <si>
    <t>电气火灾监控系统设计、施工及验收规范</t>
  </si>
  <si>
    <t>DB22/T 1702-2012</t>
  </si>
  <si>
    <t>消火栓箱企业生产条件与质量管理</t>
  </si>
  <si>
    <t>DB22/T 2067-2014</t>
  </si>
  <si>
    <t>细水雾灭火系统设计、施工、验收规程</t>
  </si>
  <si>
    <t>吉林省公安消防总队、吉林省消防与公共安全技术产品质量监督检测站、合肥科大立安安全技术股份有限公司</t>
  </si>
  <si>
    <t>吉林省消防标准化技术委员会</t>
  </si>
  <si>
    <t>DB22/T 2473-2016</t>
  </si>
  <si>
    <t>城市公交营运安全管理规范</t>
  </si>
  <si>
    <t>长春市标准研究院、长春公共交通(集团)有限责任公司。</t>
  </si>
  <si>
    <t>吉林省运输管理局</t>
  </si>
  <si>
    <t>DB22/T 2204-2014</t>
  </si>
  <si>
    <t>福利机构儿童日常生活照料规范</t>
  </si>
  <si>
    <t>长春市儿童福利院</t>
  </si>
  <si>
    <t>吉林省民政厅</t>
  </si>
  <si>
    <t>DB22/T 2412-2015</t>
  </si>
  <si>
    <t>居家养老服务员服务规范</t>
  </si>
  <si>
    <t>DB22/T 3112-2020</t>
  </si>
  <si>
    <t>养老机构康复辅助器具配置要求</t>
  </si>
  <si>
    <t>吉林省标准研究院、吉林大学、吉林省民政厅</t>
  </si>
  <si>
    <t>DB22/T 3418-2022</t>
  </si>
  <si>
    <t>养老机构康复服务规范</t>
  </si>
  <si>
    <t>DB22/T 3549-2023</t>
  </si>
  <si>
    <t>老年人助浴服务规范</t>
  </si>
  <si>
    <t>长春市绿园区至爱老年医疗护理院、长春科技学院、吉林省民营养老产业促进会、东北师范大学、辽源市东丰县市场监督管理局、辽源市东丰县职业高级中学、梅河口市曙光学校</t>
  </si>
  <si>
    <t>DB22/T 1709-2012</t>
  </si>
  <si>
    <t>二手乘用车鉴定评估技术规范</t>
  </si>
  <si>
    <t>吉林省华港旧机动车鉴定评估有限公司、长春华港机动车市场开发有限公司、长春一汽服务贸易有限公司、吉林大学汽车工程学院</t>
  </si>
  <si>
    <t>DB22/T 1844-2013</t>
  </si>
  <si>
    <t>母婴护理服务质量规范</t>
  </si>
  <si>
    <t>长春市英杰家政服务有限公司 长春市标准化协会</t>
  </si>
  <si>
    <t>DB22/T 3422-2022</t>
  </si>
  <si>
    <t>旅游业餐饮节约服务规范</t>
  </si>
  <si>
    <t>长春市标准研究院 （长春市WTO/TBT咨询中心）</t>
  </si>
  <si>
    <t>DB22/T 3543-2023</t>
  </si>
  <si>
    <t>居家养老上门服务规范</t>
  </si>
  <si>
    <t>DB22/T 1941-2013</t>
  </si>
  <si>
    <t>汽车用液化天然气气瓶充装规范</t>
  </si>
  <si>
    <t>吉林省特种设备安全与节能促进会、吉林华汽能源有限公司、张家港富瑞特种装备股份有限公司</t>
  </si>
  <si>
    <t>DB22/T 1942-2013</t>
  </si>
  <si>
    <t>汽车用液化天然气气瓶定期检验与评定方法</t>
  </si>
  <si>
    <t>DB22/T 1943-2013</t>
  </si>
  <si>
    <t>汽车用液化天然气气瓶定期检验站技术条件</t>
  </si>
  <si>
    <t>DB22/T 1972-2013</t>
  </si>
  <si>
    <t>燃煤工业锅炉能效测试规程</t>
  </si>
  <si>
    <t>吉林省特种设备安全与节能促进会、中国特种设备检测研究院、哈尔滨工业大学</t>
  </si>
  <si>
    <t>DB22/T 1973-2013</t>
  </si>
  <si>
    <t>燃煤工业锅炉能效测试指标及其限值</t>
  </si>
  <si>
    <t>DB22/T 1974-2013</t>
  </si>
  <si>
    <t>燃煤工业锅炉系统能效评价方法</t>
  </si>
  <si>
    <t>DB22/T 2039-2014</t>
  </si>
  <si>
    <t>工业锅炉节能运行管理规范</t>
  </si>
  <si>
    <t>DB22/T 2043-2014</t>
  </si>
  <si>
    <t>机动车安全技术检验机构仪器设备期间核查规范</t>
  </si>
  <si>
    <t>吉林省机动车安全技术检验行业协会、吉林省计量科学研究院</t>
  </si>
  <si>
    <t>DB22/T 2166-2014</t>
  </si>
  <si>
    <t>瓶装液化石油充装站充装管理服务规范</t>
  </si>
  <si>
    <t>DB22/T 2447-2016</t>
  </si>
  <si>
    <t>车用压缩天然气金属内胆纤维环缠绕气瓶使用与定期检查要求</t>
  </si>
  <si>
    <t>DB22/T 2448-2016</t>
  </si>
  <si>
    <t>焊接绝热气瓶定期检验与评定</t>
  </si>
  <si>
    <t>DB22/T 2449-2016</t>
  </si>
  <si>
    <t>移动式压力容器安全管理规范</t>
  </si>
  <si>
    <t>DB22/T 2174-2014</t>
  </si>
  <si>
    <t>青少年屈光不正筛查服务规范</t>
  </si>
  <si>
    <t>吉林省眼镜协会、吉林省光明工程青少年近视防控中心、长春爱博眼镜公司、长春富士华眼镜、吉林王鹏眼镜公司</t>
  </si>
  <si>
    <t>DB22/T 1662-2012</t>
  </si>
  <si>
    <t>农家乐服务行为规范</t>
  </si>
  <si>
    <t>东辽县质量技术监督局</t>
  </si>
  <si>
    <t>DB22/T 3068-2019</t>
  </si>
  <si>
    <t>党政机关办公楼（区）物业服务与管理规范</t>
  </si>
  <si>
    <t>吉林省机关事务管理局</t>
  </si>
  <si>
    <t>DB22/T 2189-2014</t>
  </si>
  <si>
    <t>医疗废物管理规范</t>
  </si>
  <si>
    <t>长春市标准研究院、吉林省卫生厅卫生监督所、长春市标准化协会</t>
  </si>
  <si>
    <t>DB22/T 2365-2015</t>
  </si>
  <si>
    <t>医疗机构进修生管理规范</t>
  </si>
  <si>
    <t>吉林省肿瘤医院</t>
  </si>
  <si>
    <t>DB22/T 2366-2015</t>
  </si>
  <si>
    <t>医疗联合体内医师多点执业管理规范</t>
  </si>
  <si>
    <t>DB22/T 57-1992</t>
  </si>
  <si>
    <t>塑料编织袋劳动定额标准</t>
  </si>
  <si>
    <t>辽源市塑料编织袋总厂</t>
  </si>
  <si>
    <t>吉林省劳动定额标准技术委员会</t>
  </si>
  <si>
    <t>DB22/T 88-1993</t>
  </si>
  <si>
    <t>石材生产劳动定额定员标准</t>
  </si>
  <si>
    <t>吉林省建筑材料工业局</t>
  </si>
  <si>
    <t>DB22/T 89-1993</t>
  </si>
  <si>
    <t>水泥制品劳动定额定员标准</t>
  </si>
  <si>
    <t>DB22/T 435-2012</t>
  </si>
  <si>
    <t>工业企业能源消耗量化管理及评价</t>
  </si>
  <si>
    <t>吉林省计量测试学会，国家城市能源计量中心（吉林），吉林省节能监察中心</t>
  </si>
  <si>
    <t>DB22/T 1840-2013</t>
  </si>
  <si>
    <t>技术机构检测报告/证书质量水平监督管理规范</t>
  </si>
  <si>
    <t>DB22/T 1841-2013</t>
  </si>
  <si>
    <t>现场检测服务规范</t>
  </si>
  <si>
    <t>DB22/T 1097-2006</t>
  </si>
  <si>
    <t>铁路运输水生动物监督检查规范</t>
  </si>
  <si>
    <t>DB22/T 1808-2013</t>
  </si>
  <si>
    <t>汽车租赁服务规范</t>
  </si>
  <si>
    <t>DB22/T 221-2007</t>
  </si>
  <si>
    <t>吉林烧酒</t>
  </si>
  <si>
    <t>长春榆树大曲（集团）股份有限公司</t>
  </si>
  <si>
    <t>DB22/T 136-1997</t>
  </si>
  <si>
    <t>无线电寻呼接收机检验规则</t>
  </si>
  <si>
    <t>吉林省通信产、商品质量监督检验站</t>
  </si>
  <si>
    <t>原吉林省邮电管理局</t>
  </si>
  <si>
    <t>DB22/T 137-1997</t>
  </si>
  <si>
    <t>程控用户交换机检验规则</t>
  </si>
  <si>
    <t>DB22/T 138-1997</t>
  </si>
  <si>
    <t>900MHz  TACS系统移动台检验规则</t>
  </si>
  <si>
    <t>DB22/T 139-1997</t>
  </si>
  <si>
    <t>900MHz  GSM移动台检验规则</t>
  </si>
  <si>
    <t>DB22/T 140-1997</t>
  </si>
  <si>
    <t>三类文件传真机检验规则</t>
  </si>
  <si>
    <t>DB22/T 2418-2015</t>
  </si>
  <si>
    <t>企业信用信息征集规范</t>
  </si>
  <si>
    <t>吉林省信用信息服务中心</t>
  </si>
  <si>
    <t>原吉林省金融工作办公室</t>
  </si>
  <si>
    <t>DB22/T 118-1994</t>
  </si>
  <si>
    <t>接触型IC卡通用技术条件</t>
  </si>
  <si>
    <t>DB22/T 461-2014</t>
  </si>
  <si>
    <t>旅游滑雪场等级划分与评定</t>
  </si>
  <si>
    <t>吉林省旅游局</t>
  </si>
  <si>
    <t>原吉林省旅游局</t>
  </si>
  <si>
    <t>DB22/T 1708-2012</t>
  </si>
  <si>
    <t>旅行社安全管理规范</t>
  </si>
  <si>
    <t>DB22/T 2606-2017</t>
  </si>
  <si>
    <t>工业旅游景点服务规范</t>
  </si>
  <si>
    <t>DB22/T 2751-2017</t>
  </si>
  <si>
    <t>自驾游安全管理规范</t>
  </si>
  <si>
    <t>吉林省旅游发展委员会、吉林省旅游协会、长春信息技术职业学院</t>
  </si>
  <si>
    <t>DB22/T 1758-2012</t>
  </si>
  <si>
    <t>朝鲜族辣白菜</t>
  </si>
  <si>
    <t>原延边州质量技术监督局</t>
  </si>
  <si>
    <t>DB22/T 443-2007</t>
  </si>
  <si>
    <t>流散物料运输车辆全封闭装置通用技术条件</t>
  </si>
  <si>
    <t>吉林市产品质量检验院</t>
  </si>
  <si>
    <t>DB22/T 2066-2014</t>
  </si>
  <si>
    <t>小型人员密集场所消防安全管理规范</t>
  </si>
  <si>
    <t>DB22/T 2093-2014</t>
  </si>
  <si>
    <t>人员密集场所电气消防安全管理</t>
  </si>
  <si>
    <t>长春市公安消防支队</t>
  </si>
  <si>
    <t>DB22/T 2653-2017</t>
  </si>
  <si>
    <t>城市轨道交通消防安全检查规程</t>
  </si>
  <si>
    <t>吉林省公安消防总队、长春市轨道交通集团有限公司、中车长春轨道客车股份有限公司</t>
  </si>
  <si>
    <t>原吉林省公安消防总队</t>
  </si>
  <si>
    <t>DB22/T 1517-2011</t>
  </si>
  <si>
    <t>景区游客中心服务规范</t>
  </si>
  <si>
    <t>长春净月潭旅游发展集团</t>
  </si>
  <si>
    <t>DB22/T 1795-2019</t>
  </si>
  <si>
    <t>景区医疗救助应急处理规范</t>
  </si>
  <si>
    <t>长春净月潭旅游发展集团有限公司</t>
  </si>
  <si>
    <t>吉林省文化和旅游厅</t>
  </si>
  <si>
    <t>DB22/T 2194-2014</t>
  </si>
  <si>
    <t>景区游乐设施安全规范</t>
  </si>
  <si>
    <t>DB22/T 1797-2013</t>
  </si>
  <si>
    <t>景区索道安全服务规范</t>
  </si>
  <si>
    <t>DB22/T 1799-2013</t>
  </si>
  <si>
    <t>景区咨询服务中心建设规范</t>
  </si>
  <si>
    <t>DB22/T 2197-2014</t>
  </si>
  <si>
    <t>医院陪护人员服务规范</t>
  </si>
  <si>
    <t>DB22/T 2198-2014</t>
  </si>
  <si>
    <t>病患家庭护理员服务规范</t>
  </si>
  <si>
    <t>DB22/T 2199-2014</t>
  </si>
  <si>
    <t>早教机构服务基本规范</t>
  </si>
  <si>
    <t>吉林省妇女联合会</t>
  </si>
  <si>
    <t>DB22/T 2609-2017</t>
  </si>
  <si>
    <t>医用织物洗涤消毒技术规范</t>
  </si>
  <si>
    <t>DB22/T 2853-2017</t>
  </si>
  <si>
    <t>外周血高荧光强度淋巴细胞百分比(HFLC%)筛检异型淋巴细胞技术规程</t>
  </si>
  <si>
    <t>吉林大学第一医院</t>
  </si>
  <si>
    <t>DB22/ 191-1999</t>
  </si>
  <si>
    <t>霓虹灯（灯箱）安装技术</t>
  </si>
  <si>
    <t>DB22/ 193-1999</t>
  </si>
  <si>
    <t>铝合金建筑型材</t>
  </si>
  <si>
    <t>DB22/ 194-1999</t>
  </si>
  <si>
    <t>陶瓷外墙砖</t>
  </si>
  <si>
    <t>DB22/ 197-1999</t>
  </si>
  <si>
    <t>低盐固态发酵酱油</t>
  </si>
  <si>
    <t>DB22/T 1034-2011</t>
  </si>
  <si>
    <t>车用乙醇汽油中甲醇含量测定法（现场快速法）</t>
  </si>
  <si>
    <t>吉林省质量技术监督</t>
  </si>
  <si>
    <t>DB22/T 1163-2009</t>
  </si>
  <si>
    <t>减肥保健食品中西布曲明及其活性代谢物总量的测定  液相色谱和液相色谱-质谱法</t>
  </si>
  <si>
    <t>DB22/T 1530-2011</t>
  </si>
  <si>
    <t>气体充装站安全技术规范</t>
  </si>
  <si>
    <t>长春市质量技术监督局</t>
  </si>
  <si>
    <t>DB22/T 1604-2012</t>
  </si>
  <si>
    <t>粘胶黑色短纤维</t>
  </si>
  <si>
    <t>吉林省质量技术监督局</t>
  </si>
  <si>
    <t>DB22/T 1842-2013</t>
  </si>
  <si>
    <t>干果中亚硫酸盐的测定</t>
  </si>
  <si>
    <t>DB22/T 1932-2013</t>
  </si>
  <si>
    <t>泥炭总氮含量测定方法（凯氏定氮法）</t>
  </si>
  <si>
    <t>东北师范大学</t>
  </si>
  <si>
    <t>DB22/T 1935-2013</t>
  </si>
  <si>
    <t>泥炭纤维含量测定方法</t>
  </si>
  <si>
    <t>DB22/T 1979-2013</t>
  </si>
  <si>
    <t>化妆品中汞的测定  自动测汞仪法</t>
  </si>
  <si>
    <t>DB22/T 1980-2013</t>
  </si>
  <si>
    <t>化妆品中硒的测定  原子荧光光谱法</t>
  </si>
  <si>
    <t>DB22/T 1991-2013</t>
  </si>
  <si>
    <t>不锈钢食具容器中铅、铬、镍、镉、砷的溶出量测定  电感耦合等离子体质谱法</t>
  </si>
  <si>
    <t>DB22/T 214-1999</t>
  </si>
  <si>
    <t>学生高蛋白豆奶粉</t>
  </si>
  <si>
    <t>DB22/T 2420-2015</t>
  </si>
  <si>
    <t>泥炭、基质和土壤调理剂基本物理性质测定</t>
  </si>
  <si>
    <t>泥炭标准化技术委员会</t>
  </si>
  <si>
    <t>DB22/T 2421-2015</t>
  </si>
  <si>
    <t>泥炭的容重、持水量和含气量的测定方法</t>
  </si>
  <si>
    <t>DB22/T 2422-2015</t>
  </si>
  <si>
    <t>泥炭材料的抽样操作规程</t>
  </si>
  <si>
    <t>DB22/T 2423-2015</t>
  </si>
  <si>
    <t>泥炭、基质与土壤调理剂的颗粒分布测定</t>
  </si>
  <si>
    <t>DB22/T 459-2008</t>
  </si>
  <si>
    <t>电能计量装置配置规范</t>
  </si>
  <si>
    <t>吉林省电力有限公司</t>
  </si>
  <si>
    <t>DB22/T 460-2008</t>
  </si>
  <si>
    <t>电能计量超差（差错）退补电量计算</t>
  </si>
  <si>
    <t>DB22/T 1846-2013</t>
  </si>
  <si>
    <t>奶牛场牛结核病净化程序</t>
  </si>
  <si>
    <t>吉林出入境检验检疫局技术中心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</si>
</sst>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bscript"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 quotePrefix="1">
      <alignment horizontal="left" vertical="center" wrapText="1"/>
    </xf>
    <xf numFmtId="0" fontId="5" fillId="0" borderId="1" xfId="0" applyFont="1" applyFill="1" applyBorder="1" applyAlignment="1" quotePrefix="1">
      <alignment horizontal="left" vertical="center" wrapText="1"/>
    </xf>
    <xf numFmtId="49" fontId="5" fillId="0" borderId="1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7"/>
  <sheetViews>
    <sheetView tabSelected="1" zoomScale="130" zoomScaleNormal="130" topLeftCell="A578" workbookViewId="0">
      <selection activeCell="E581" sqref="E581"/>
    </sheetView>
  </sheetViews>
  <sheetFormatPr defaultColWidth="9" defaultRowHeight="13.5" outlineLevelCol="5"/>
  <cols>
    <col min="1" max="1" width="5.75" style="3" customWidth="1"/>
    <col min="2" max="2" width="18.375" style="4" customWidth="1"/>
    <col min="3" max="3" width="35.25" style="4" customWidth="1"/>
    <col min="4" max="4" width="31.875" style="5" customWidth="1"/>
    <col min="5" max="5" width="23.125" style="4" customWidth="1"/>
    <col min="6" max="6" width="16.75" customWidth="1"/>
  </cols>
  <sheetData>
    <row r="1" ht="27" spans="1:6">
      <c r="A1" s="6" t="s">
        <v>0</v>
      </c>
      <c r="B1" s="6"/>
      <c r="C1" s="6"/>
      <c r="D1" s="6"/>
      <c r="E1" s="6"/>
      <c r="F1" s="6"/>
    </row>
    <row r="2" s="1" customFormat="1" ht="28.5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ht="27" spans="1:6">
      <c r="A3" s="9">
        <v>1</v>
      </c>
      <c r="B3" s="10" t="s">
        <v>7</v>
      </c>
      <c r="C3" s="15" t="s">
        <v>8</v>
      </c>
      <c r="D3" s="15" t="s">
        <v>9</v>
      </c>
      <c r="E3" s="10" t="s">
        <v>10</v>
      </c>
      <c r="F3" s="10" t="s">
        <v>11</v>
      </c>
    </row>
    <row r="4" ht="27" customHeight="1" spans="1:6">
      <c r="A4" s="9">
        <v>2</v>
      </c>
      <c r="B4" s="10" t="s">
        <v>12</v>
      </c>
      <c r="C4" s="12" t="s">
        <v>13</v>
      </c>
      <c r="D4" s="12" t="s">
        <v>14</v>
      </c>
      <c r="E4" s="12" t="s">
        <v>10</v>
      </c>
      <c r="F4" s="10" t="s">
        <v>11</v>
      </c>
    </row>
    <row r="5" ht="27" spans="1:6">
      <c r="A5" s="9">
        <v>3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11</v>
      </c>
    </row>
    <row r="6" ht="27" spans="1:6">
      <c r="A6" s="9">
        <v>4</v>
      </c>
      <c r="B6" s="10" t="s">
        <v>19</v>
      </c>
      <c r="C6" s="10" t="s">
        <v>20</v>
      </c>
      <c r="D6" s="10" t="s">
        <v>21</v>
      </c>
      <c r="E6" s="10" t="s">
        <v>22</v>
      </c>
      <c r="F6" s="10" t="s">
        <v>11</v>
      </c>
    </row>
    <row r="7" ht="27" spans="1:6">
      <c r="A7" s="9">
        <v>5</v>
      </c>
      <c r="B7" s="10" t="s">
        <v>23</v>
      </c>
      <c r="C7" s="10" t="s">
        <v>24</v>
      </c>
      <c r="D7" s="10" t="s">
        <v>25</v>
      </c>
      <c r="E7" s="10" t="s">
        <v>22</v>
      </c>
      <c r="F7" s="10" t="s">
        <v>11</v>
      </c>
    </row>
    <row r="8" ht="27" spans="1:6">
      <c r="A8" s="9">
        <v>6</v>
      </c>
      <c r="B8" s="10" t="s">
        <v>26</v>
      </c>
      <c r="C8" s="10" t="s">
        <v>27</v>
      </c>
      <c r="D8" s="10" t="s">
        <v>25</v>
      </c>
      <c r="E8" s="10" t="s">
        <v>22</v>
      </c>
      <c r="F8" s="10" t="s">
        <v>11</v>
      </c>
    </row>
    <row r="9" ht="22" customHeight="1" spans="1:6">
      <c r="A9" s="9">
        <v>7</v>
      </c>
      <c r="B9" s="10" t="s">
        <v>28</v>
      </c>
      <c r="C9" s="10" t="s">
        <v>29</v>
      </c>
      <c r="D9" s="10" t="s">
        <v>30</v>
      </c>
      <c r="E9" s="10" t="s">
        <v>10</v>
      </c>
      <c r="F9" s="10" t="s">
        <v>11</v>
      </c>
    </row>
    <row r="10" ht="27" spans="1:6">
      <c r="A10" s="9">
        <v>8</v>
      </c>
      <c r="B10" s="10" t="s">
        <v>31</v>
      </c>
      <c r="C10" s="10" t="s">
        <v>32</v>
      </c>
      <c r="D10" s="10" t="s">
        <v>33</v>
      </c>
      <c r="E10" s="10" t="s">
        <v>22</v>
      </c>
      <c r="F10" s="10" t="s">
        <v>11</v>
      </c>
    </row>
    <row r="11" ht="27" spans="1:6">
      <c r="A11" s="9">
        <v>9</v>
      </c>
      <c r="B11" s="10" t="s">
        <v>34</v>
      </c>
      <c r="C11" s="11" t="s">
        <v>35</v>
      </c>
      <c r="D11" s="10" t="s">
        <v>36</v>
      </c>
      <c r="E11" s="10" t="s">
        <v>10</v>
      </c>
      <c r="F11" s="10" t="s">
        <v>11</v>
      </c>
    </row>
    <row r="12" ht="27" spans="1:6">
      <c r="A12" s="9">
        <v>10</v>
      </c>
      <c r="B12" s="10" t="s">
        <v>37</v>
      </c>
      <c r="C12" s="11" t="s">
        <v>38</v>
      </c>
      <c r="D12" s="10" t="s">
        <v>39</v>
      </c>
      <c r="E12" s="10" t="s">
        <v>22</v>
      </c>
      <c r="F12" s="10" t="s">
        <v>11</v>
      </c>
    </row>
    <row r="13" ht="27" spans="1:6">
      <c r="A13" s="9">
        <v>11</v>
      </c>
      <c r="B13" s="10" t="s">
        <v>40</v>
      </c>
      <c r="C13" s="11" t="s">
        <v>41</v>
      </c>
      <c r="D13" s="10" t="s">
        <v>9</v>
      </c>
      <c r="E13" s="10" t="s">
        <v>10</v>
      </c>
      <c r="F13" s="10" t="s">
        <v>11</v>
      </c>
    </row>
    <row r="14" ht="27" spans="1:6">
      <c r="A14" s="9">
        <v>12</v>
      </c>
      <c r="B14" s="10" t="s">
        <v>42</v>
      </c>
      <c r="C14" s="11" t="s">
        <v>43</v>
      </c>
      <c r="D14" s="10" t="s">
        <v>44</v>
      </c>
      <c r="E14" s="10" t="s">
        <v>22</v>
      </c>
      <c r="F14" s="10" t="s">
        <v>11</v>
      </c>
    </row>
    <row r="15" ht="27" spans="1:6">
      <c r="A15" s="9">
        <v>13</v>
      </c>
      <c r="B15" s="10" t="s">
        <v>45</v>
      </c>
      <c r="C15" s="11" t="s">
        <v>46</v>
      </c>
      <c r="D15" s="10" t="s">
        <v>47</v>
      </c>
      <c r="E15" s="10" t="s">
        <v>10</v>
      </c>
      <c r="F15" s="10" t="s">
        <v>11</v>
      </c>
    </row>
    <row r="16" ht="27" spans="1:6">
      <c r="A16" s="9">
        <v>14</v>
      </c>
      <c r="B16" s="10" t="s">
        <v>48</v>
      </c>
      <c r="C16" s="11" t="s">
        <v>49</v>
      </c>
      <c r="D16" s="10" t="s">
        <v>50</v>
      </c>
      <c r="E16" s="10" t="s">
        <v>10</v>
      </c>
      <c r="F16" s="10" t="s">
        <v>11</v>
      </c>
    </row>
    <row r="17" ht="27" spans="1:6">
      <c r="A17" s="9">
        <v>15</v>
      </c>
      <c r="B17" s="10" t="s">
        <v>51</v>
      </c>
      <c r="C17" s="11" t="s">
        <v>52</v>
      </c>
      <c r="D17" s="10" t="s">
        <v>50</v>
      </c>
      <c r="E17" s="10" t="s">
        <v>10</v>
      </c>
      <c r="F17" s="10" t="s">
        <v>11</v>
      </c>
    </row>
    <row r="18" ht="21" customHeight="1" spans="1:6">
      <c r="A18" s="9">
        <v>16</v>
      </c>
      <c r="B18" s="10" t="s">
        <v>53</v>
      </c>
      <c r="C18" s="11" t="s">
        <v>54</v>
      </c>
      <c r="D18" s="10" t="s">
        <v>55</v>
      </c>
      <c r="E18" s="10" t="s">
        <v>10</v>
      </c>
      <c r="F18" s="10" t="s">
        <v>11</v>
      </c>
    </row>
    <row r="19" ht="21" customHeight="1" spans="1:6">
      <c r="A19" s="9">
        <v>17</v>
      </c>
      <c r="B19" s="10" t="s">
        <v>56</v>
      </c>
      <c r="C19" s="11" t="s">
        <v>57</v>
      </c>
      <c r="D19" s="10" t="s">
        <v>55</v>
      </c>
      <c r="E19" s="10" t="s">
        <v>10</v>
      </c>
      <c r="F19" s="10" t="s">
        <v>11</v>
      </c>
    </row>
    <row r="20" ht="40.5" spans="1:6">
      <c r="A20" s="9">
        <v>18</v>
      </c>
      <c r="B20" s="10" t="s">
        <v>58</v>
      </c>
      <c r="C20" s="11" t="s">
        <v>59</v>
      </c>
      <c r="D20" s="10" t="s">
        <v>60</v>
      </c>
      <c r="E20" s="10" t="s">
        <v>10</v>
      </c>
      <c r="F20" s="10" t="s">
        <v>11</v>
      </c>
    </row>
    <row r="21" ht="21" customHeight="1" spans="1:6">
      <c r="A21" s="9">
        <v>19</v>
      </c>
      <c r="B21" s="10" t="s">
        <v>61</v>
      </c>
      <c r="C21" s="11" t="s">
        <v>62</v>
      </c>
      <c r="D21" s="10" t="s">
        <v>63</v>
      </c>
      <c r="E21" s="10" t="s">
        <v>10</v>
      </c>
      <c r="F21" s="10" t="s">
        <v>11</v>
      </c>
    </row>
    <row r="22" ht="21" customHeight="1" spans="1:6">
      <c r="A22" s="9">
        <v>20</v>
      </c>
      <c r="B22" s="10" t="s">
        <v>64</v>
      </c>
      <c r="C22" s="11" t="s">
        <v>65</v>
      </c>
      <c r="D22" s="10" t="s">
        <v>66</v>
      </c>
      <c r="E22" s="10" t="s">
        <v>10</v>
      </c>
      <c r="F22" s="10" t="s">
        <v>11</v>
      </c>
    </row>
    <row r="23" ht="21" customHeight="1" spans="1:6">
      <c r="A23" s="9">
        <v>21</v>
      </c>
      <c r="B23" s="10" t="s">
        <v>67</v>
      </c>
      <c r="C23" s="11" t="s">
        <v>68</v>
      </c>
      <c r="D23" s="10" t="s">
        <v>69</v>
      </c>
      <c r="E23" s="10" t="s">
        <v>10</v>
      </c>
      <c r="F23" s="10" t="s">
        <v>11</v>
      </c>
    </row>
    <row r="24" ht="21" customHeight="1" spans="1:6">
      <c r="A24" s="9">
        <v>22</v>
      </c>
      <c r="B24" s="10" t="s">
        <v>70</v>
      </c>
      <c r="C24" s="11" t="s">
        <v>71</v>
      </c>
      <c r="D24" s="10" t="s">
        <v>72</v>
      </c>
      <c r="E24" s="10" t="s">
        <v>10</v>
      </c>
      <c r="F24" s="10" t="s">
        <v>11</v>
      </c>
    </row>
    <row r="25" ht="21" customHeight="1" spans="1:6">
      <c r="A25" s="9">
        <v>23</v>
      </c>
      <c r="B25" s="10" t="s">
        <v>73</v>
      </c>
      <c r="C25" s="11" t="s">
        <v>74</v>
      </c>
      <c r="D25" s="10" t="s">
        <v>75</v>
      </c>
      <c r="E25" s="10" t="s">
        <v>10</v>
      </c>
      <c r="F25" s="10" t="s">
        <v>11</v>
      </c>
    </row>
    <row r="26" ht="54" spans="1:6">
      <c r="A26" s="9">
        <v>24</v>
      </c>
      <c r="B26" s="10" t="s">
        <v>76</v>
      </c>
      <c r="C26" s="11" t="s">
        <v>77</v>
      </c>
      <c r="D26" s="10" t="s">
        <v>78</v>
      </c>
      <c r="E26" s="10" t="s">
        <v>10</v>
      </c>
      <c r="F26" s="10" t="s">
        <v>11</v>
      </c>
    </row>
    <row r="27" ht="40.5" spans="1:6">
      <c r="A27" s="9">
        <v>25</v>
      </c>
      <c r="B27" s="10" t="s">
        <v>79</v>
      </c>
      <c r="C27" s="11" t="s">
        <v>80</v>
      </c>
      <c r="D27" s="10" t="s">
        <v>81</v>
      </c>
      <c r="E27" s="10" t="s">
        <v>10</v>
      </c>
      <c r="F27" s="10" t="s">
        <v>11</v>
      </c>
    </row>
    <row r="28" ht="121.5" spans="1:6">
      <c r="A28" s="9">
        <v>26</v>
      </c>
      <c r="B28" s="10" t="s">
        <v>82</v>
      </c>
      <c r="C28" s="11" t="s">
        <v>83</v>
      </c>
      <c r="D28" s="10" t="s">
        <v>84</v>
      </c>
      <c r="E28" s="10" t="s">
        <v>10</v>
      </c>
      <c r="F28" s="10" t="s">
        <v>11</v>
      </c>
    </row>
    <row r="29" ht="40.5" spans="1:6">
      <c r="A29" s="9">
        <v>27</v>
      </c>
      <c r="B29" s="10" t="s">
        <v>85</v>
      </c>
      <c r="C29" s="11" t="s">
        <v>86</v>
      </c>
      <c r="D29" s="10" t="s">
        <v>87</v>
      </c>
      <c r="E29" s="10" t="s">
        <v>10</v>
      </c>
      <c r="F29" s="10" t="s">
        <v>11</v>
      </c>
    </row>
    <row r="30" ht="40.5" spans="1:6">
      <c r="A30" s="9">
        <v>28</v>
      </c>
      <c r="B30" s="10" t="s">
        <v>88</v>
      </c>
      <c r="C30" s="11" t="s">
        <v>89</v>
      </c>
      <c r="D30" s="10" t="s">
        <v>90</v>
      </c>
      <c r="E30" s="10" t="s">
        <v>10</v>
      </c>
      <c r="F30" s="10" t="s">
        <v>11</v>
      </c>
    </row>
    <row r="31" ht="40.5" spans="1:6">
      <c r="A31" s="9">
        <v>29</v>
      </c>
      <c r="B31" s="10" t="s">
        <v>91</v>
      </c>
      <c r="C31" s="11" t="s">
        <v>92</v>
      </c>
      <c r="D31" s="10" t="s">
        <v>93</v>
      </c>
      <c r="E31" s="10" t="s">
        <v>10</v>
      </c>
      <c r="F31" s="10" t="s">
        <v>11</v>
      </c>
    </row>
    <row r="32" ht="30" customHeight="1" spans="1:6">
      <c r="A32" s="9">
        <v>30</v>
      </c>
      <c r="B32" s="10" t="s">
        <v>94</v>
      </c>
      <c r="C32" s="11" t="s">
        <v>95</v>
      </c>
      <c r="D32" s="10" t="s">
        <v>96</v>
      </c>
      <c r="E32" s="10" t="s">
        <v>10</v>
      </c>
      <c r="F32" s="10" t="s">
        <v>11</v>
      </c>
    </row>
    <row r="33" ht="40.5" spans="1:6">
      <c r="A33" s="9">
        <v>31</v>
      </c>
      <c r="B33" s="10" t="s">
        <v>97</v>
      </c>
      <c r="C33" s="11" t="s">
        <v>98</v>
      </c>
      <c r="D33" s="10" t="s">
        <v>99</v>
      </c>
      <c r="E33" s="10" t="s">
        <v>10</v>
      </c>
      <c r="F33" s="10" t="s">
        <v>11</v>
      </c>
    </row>
    <row r="34" ht="27" spans="1:6">
      <c r="A34" s="9">
        <v>32</v>
      </c>
      <c r="B34" s="10" t="s">
        <v>100</v>
      </c>
      <c r="C34" s="11" t="s">
        <v>101</v>
      </c>
      <c r="D34" s="10" t="s">
        <v>102</v>
      </c>
      <c r="E34" s="10" t="s">
        <v>10</v>
      </c>
      <c r="F34" s="10" t="s">
        <v>11</v>
      </c>
    </row>
    <row r="35" ht="27" spans="1:6">
      <c r="A35" s="9">
        <v>33</v>
      </c>
      <c r="B35" s="10" t="s">
        <v>103</v>
      </c>
      <c r="C35" s="11" t="s">
        <v>104</v>
      </c>
      <c r="D35" s="10" t="s">
        <v>9</v>
      </c>
      <c r="E35" s="10" t="s">
        <v>10</v>
      </c>
      <c r="F35" s="10" t="s">
        <v>11</v>
      </c>
    </row>
    <row r="36" ht="27" spans="1:6">
      <c r="A36" s="9">
        <v>34</v>
      </c>
      <c r="B36" s="10" t="s">
        <v>105</v>
      </c>
      <c r="C36" s="11" t="s">
        <v>106</v>
      </c>
      <c r="D36" s="10" t="s">
        <v>9</v>
      </c>
      <c r="E36" s="10" t="s">
        <v>10</v>
      </c>
      <c r="F36" s="10" t="s">
        <v>11</v>
      </c>
    </row>
    <row r="37" ht="40.5" spans="1:6">
      <c r="A37" s="9">
        <v>35</v>
      </c>
      <c r="B37" s="10" t="s">
        <v>107</v>
      </c>
      <c r="C37" s="11" t="s">
        <v>108</v>
      </c>
      <c r="D37" s="10" t="s">
        <v>109</v>
      </c>
      <c r="E37" s="10" t="s">
        <v>110</v>
      </c>
      <c r="F37" s="10" t="s">
        <v>11</v>
      </c>
    </row>
    <row r="38" ht="40.5" spans="1:6">
      <c r="A38" s="9">
        <v>36</v>
      </c>
      <c r="B38" s="10" t="s">
        <v>111</v>
      </c>
      <c r="C38" s="11" t="s">
        <v>112</v>
      </c>
      <c r="D38" s="10" t="s">
        <v>113</v>
      </c>
      <c r="E38" s="10" t="s">
        <v>22</v>
      </c>
      <c r="F38" s="10" t="s">
        <v>11</v>
      </c>
    </row>
    <row r="39" ht="27" spans="1:6">
      <c r="A39" s="9">
        <v>37</v>
      </c>
      <c r="B39" s="10" t="s">
        <v>114</v>
      </c>
      <c r="C39" s="11" t="s">
        <v>115</v>
      </c>
      <c r="D39" s="10" t="s">
        <v>116</v>
      </c>
      <c r="E39" s="10" t="s">
        <v>10</v>
      </c>
      <c r="F39" s="10" t="s">
        <v>11</v>
      </c>
    </row>
    <row r="40" ht="27" spans="1:6">
      <c r="A40" s="9">
        <v>38</v>
      </c>
      <c r="B40" s="10" t="s">
        <v>117</v>
      </c>
      <c r="C40" s="11" t="s">
        <v>118</v>
      </c>
      <c r="D40" s="10" t="s">
        <v>116</v>
      </c>
      <c r="E40" s="10" t="s">
        <v>10</v>
      </c>
      <c r="F40" s="10" t="s">
        <v>11</v>
      </c>
    </row>
    <row r="41" ht="27" spans="1:6">
      <c r="A41" s="9">
        <v>39</v>
      </c>
      <c r="B41" s="10" t="s">
        <v>119</v>
      </c>
      <c r="C41" s="11" t="s">
        <v>120</v>
      </c>
      <c r="D41" s="10" t="s">
        <v>121</v>
      </c>
      <c r="E41" s="10" t="s">
        <v>10</v>
      </c>
      <c r="F41" s="10" t="s">
        <v>122</v>
      </c>
    </row>
    <row r="42" ht="27" spans="1:6">
      <c r="A42" s="9">
        <v>40</v>
      </c>
      <c r="B42" s="10" t="s">
        <v>123</v>
      </c>
      <c r="C42" s="11" t="s">
        <v>124</v>
      </c>
      <c r="D42" s="10" t="s">
        <v>121</v>
      </c>
      <c r="E42" s="10" t="s">
        <v>10</v>
      </c>
      <c r="F42" s="10" t="s">
        <v>122</v>
      </c>
    </row>
    <row r="43" ht="27" spans="1:6">
      <c r="A43" s="9">
        <v>41</v>
      </c>
      <c r="B43" s="10" t="s">
        <v>125</v>
      </c>
      <c r="C43" s="11" t="s">
        <v>126</v>
      </c>
      <c r="D43" s="10" t="s">
        <v>127</v>
      </c>
      <c r="E43" s="10" t="s">
        <v>22</v>
      </c>
      <c r="F43" s="10" t="s">
        <v>11</v>
      </c>
    </row>
    <row r="44" ht="22" customHeight="1" spans="1:6">
      <c r="A44" s="9">
        <v>42</v>
      </c>
      <c r="B44" s="10" t="s">
        <v>128</v>
      </c>
      <c r="C44" s="11" t="s">
        <v>129</v>
      </c>
      <c r="D44" s="10" t="s">
        <v>72</v>
      </c>
      <c r="E44" s="10" t="s">
        <v>10</v>
      </c>
      <c r="F44" s="10" t="s">
        <v>11</v>
      </c>
    </row>
    <row r="45" ht="27" spans="1:6">
      <c r="A45" s="9">
        <v>43</v>
      </c>
      <c r="B45" s="10" t="s">
        <v>130</v>
      </c>
      <c r="C45" s="11" t="s">
        <v>131</v>
      </c>
      <c r="D45" s="10" t="s">
        <v>47</v>
      </c>
      <c r="E45" s="10" t="s">
        <v>10</v>
      </c>
      <c r="F45" s="10" t="s">
        <v>11</v>
      </c>
    </row>
    <row r="46" spans="1:6">
      <c r="A46" s="9">
        <v>44</v>
      </c>
      <c r="B46" s="10" t="s">
        <v>132</v>
      </c>
      <c r="C46" s="11" t="s">
        <v>133</v>
      </c>
      <c r="D46" s="10" t="s">
        <v>134</v>
      </c>
      <c r="E46" s="10" t="s">
        <v>10</v>
      </c>
      <c r="F46" s="10" t="s">
        <v>11</v>
      </c>
    </row>
    <row r="47" spans="1:6">
      <c r="A47" s="9">
        <v>45</v>
      </c>
      <c r="B47" s="10" t="s">
        <v>135</v>
      </c>
      <c r="C47" s="11" t="s">
        <v>136</v>
      </c>
      <c r="D47" s="10" t="s">
        <v>134</v>
      </c>
      <c r="E47" s="10" t="s">
        <v>10</v>
      </c>
      <c r="F47" s="10" t="s">
        <v>11</v>
      </c>
    </row>
    <row r="48" ht="27" spans="1:6">
      <c r="A48" s="9">
        <v>46</v>
      </c>
      <c r="B48" s="10" t="s">
        <v>137</v>
      </c>
      <c r="C48" s="11" t="s">
        <v>138</v>
      </c>
      <c r="D48" s="10" t="s">
        <v>139</v>
      </c>
      <c r="E48" s="10" t="s">
        <v>10</v>
      </c>
      <c r="F48" s="10" t="s">
        <v>122</v>
      </c>
    </row>
    <row r="49" spans="1:6">
      <c r="A49" s="9">
        <v>47</v>
      </c>
      <c r="B49" s="10" t="s">
        <v>140</v>
      </c>
      <c r="C49" s="11" t="s">
        <v>141</v>
      </c>
      <c r="D49" s="10" t="s">
        <v>142</v>
      </c>
      <c r="E49" s="10" t="s">
        <v>10</v>
      </c>
      <c r="F49" s="10" t="s">
        <v>11</v>
      </c>
    </row>
    <row r="50" ht="27" spans="1:6">
      <c r="A50" s="9">
        <v>48</v>
      </c>
      <c r="B50" s="10" t="s">
        <v>143</v>
      </c>
      <c r="C50" s="11" t="s">
        <v>144</v>
      </c>
      <c r="D50" s="10" t="s">
        <v>145</v>
      </c>
      <c r="E50" s="10" t="s">
        <v>10</v>
      </c>
      <c r="F50" s="10" t="s">
        <v>11</v>
      </c>
    </row>
    <row r="51" ht="27" spans="1:6">
      <c r="A51" s="9">
        <v>49</v>
      </c>
      <c r="B51" s="10" t="s">
        <v>146</v>
      </c>
      <c r="C51" s="11" t="s">
        <v>147</v>
      </c>
      <c r="D51" s="10" t="s">
        <v>148</v>
      </c>
      <c r="E51" s="10" t="s">
        <v>10</v>
      </c>
      <c r="F51" s="10" t="s">
        <v>122</v>
      </c>
    </row>
    <row r="52" spans="1:6">
      <c r="A52" s="9">
        <v>50</v>
      </c>
      <c r="B52" s="10" t="s">
        <v>149</v>
      </c>
      <c r="C52" s="11" t="s">
        <v>150</v>
      </c>
      <c r="D52" s="10" t="s">
        <v>151</v>
      </c>
      <c r="E52" s="10" t="s">
        <v>10</v>
      </c>
      <c r="F52" s="10" t="s">
        <v>11</v>
      </c>
    </row>
    <row r="53" ht="27" spans="1:6">
      <c r="A53" s="9">
        <v>51</v>
      </c>
      <c r="B53" s="10" t="s">
        <v>152</v>
      </c>
      <c r="C53" s="11" t="s">
        <v>153</v>
      </c>
      <c r="D53" s="10" t="s">
        <v>154</v>
      </c>
      <c r="E53" s="10" t="s">
        <v>10</v>
      </c>
      <c r="F53" s="10" t="s">
        <v>11</v>
      </c>
    </row>
    <row r="54" spans="1:6">
      <c r="A54" s="9">
        <v>52</v>
      </c>
      <c r="B54" s="10" t="s">
        <v>155</v>
      </c>
      <c r="C54" s="11" t="s">
        <v>156</v>
      </c>
      <c r="D54" s="10" t="s">
        <v>142</v>
      </c>
      <c r="E54" s="10" t="s">
        <v>10</v>
      </c>
      <c r="F54" s="10" t="s">
        <v>11</v>
      </c>
    </row>
    <row r="55" spans="1:6">
      <c r="A55" s="9">
        <v>53</v>
      </c>
      <c r="B55" s="10" t="s">
        <v>157</v>
      </c>
      <c r="C55" s="11" t="s">
        <v>158</v>
      </c>
      <c r="D55" s="10" t="s">
        <v>159</v>
      </c>
      <c r="E55" s="10" t="s">
        <v>10</v>
      </c>
      <c r="F55" s="10" t="s">
        <v>11</v>
      </c>
    </row>
    <row r="56" ht="40.5" spans="1:6">
      <c r="A56" s="9">
        <v>54</v>
      </c>
      <c r="B56" s="10" t="s">
        <v>160</v>
      </c>
      <c r="C56" s="11" t="s">
        <v>161</v>
      </c>
      <c r="D56" s="10" t="s">
        <v>162</v>
      </c>
      <c r="E56" s="10" t="s">
        <v>10</v>
      </c>
      <c r="F56" s="10" t="s">
        <v>11</v>
      </c>
    </row>
    <row r="57" ht="40.5" spans="1:6">
      <c r="A57" s="9">
        <v>55</v>
      </c>
      <c r="B57" s="10" t="s">
        <v>163</v>
      </c>
      <c r="C57" s="11" t="s">
        <v>164</v>
      </c>
      <c r="D57" s="10" t="s">
        <v>165</v>
      </c>
      <c r="E57" s="10" t="s">
        <v>10</v>
      </c>
      <c r="F57" s="10" t="s">
        <v>11</v>
      </c>
    </row>
    <row r="58" ht="27" spans="1:6">
      <c r="A58" s="9">
        <v>56</v>
      </c>
      <c r="B58" s="10" t="s">
        <v>166</v>
      </c>
      <c r="C58" s="11" t="s">
        <v>167</v>
      </c>
      <c r="D58" s="10" t="s">
        <v>168</v>
      </c>
      <c r="E58" s="10" t="s">
        <v>10</v>
      </c>
      <c r="F58" s="10" t="s">
        <v>122</v>
      </c>
    </row>
    <row r="59" ht="27" spans="1:6">
      <c r="A59" s="9">
        <v>57</v>
      </c>
      <c r="B59" s="10" t="s">
        <v>169</v>
      </c>
      <c r="C59" s="11" t="s">
        <v>170</v>
      </c>
      <c r="D59" s="10" t="s">
        <v>142</v>
      </c>
      <c r="E59" s="10" t="s">
        <v>10</v>
      </c>
      <c r="F59" s="10" t="s">
        <v>11</v>
      </c>
    </row>
    <row r="60" spans="1:6">
      <c r="A60" s="9">
        <v>58</v>
      </c>
      <c r="B60" s="10" t="s">
        <v>171</v>
      </c>
      <c r="C60" s="11" t="s">
        <v>172</v>
      </c>
      <c r="D60" s="10" t="s">
        <v>142</v>
      </c>
      <c r="E60" s="10" t="s">
        <v>10</v>
      </c>
      <c r="F60" s="10" t="s">
        <v>11</v>
      </c>
    </row>
    <row r="61" spans="1:6">
      <c r="A61" s="9">
        <v>59</v>
      </c>
      <c r="B61" s="10" t="s">
        <v>173</v>
      </c>
      <c r="C61" s="11" t="s">
        <v>174</v>
      </c>
      <c r="D61" s="10" t="s">
        <v>142</v>
      </c>
      <c r="E61" s="10" t="s">
        <v>10</v>
      </c>
      <c r="F61" s="10" t="s">
        <v>11</v>
      </c>
    </row>
    <row r="62" ht="27" spans="1:6">
      <c r="A62" s="9">
        <v>60</v>
      </c>
      <c r="B62" s="10" t="s">
        <v>175</v>
      </c>
      <c r="C62" s="10" t="s">
        <v>176</v>
      </c>
      <c r="D62" s="10" t="s">
        <v>177</v>
      </c>
      <c r="E62" s="10" t="s">
        <v>10</v>
      </c>
      <c r="F62" s="10" t="s">
        <v>11</v>
      </c>
    </row>
    <row r="63" spans="1:6">
      <c r="A63" s="9">
        <v>61</v>
      </c>
      <c r="B63" s="10" t="s">
        <v>178</v>
      </c>
      <c r="C63" s="10" t="s">
        <v>179</v>
      </c>
      <c r="D63" s="10" t="s">
        <v>180</v>
      </c>
      <c r="E63" s="10" t="s">
        <v>10</v>
      </c>
      <c r="F63" s="10" t="s">
        <v>11</v>
      </c>
    </row>
    <row r="64" spans="1:6">
      <c r="A64" s="9">
        <v>62</v>
      </c>
      <c r="B64" s="10" t="s">
        <v>181</v>
      </c>
      <c r="C64" s="10" t="s">
        <v>182</v>
      </c>
      <c r="D64" s="10" t="s">
        <v>96</v>
      </c>
      <c r="E64" s="10" t="s">
        <v>10</v>
      </c>
      <c r="F64" s="10" t="s">
        <v>11</v>
      </c>
    </row>
    <row r="65" ht="81" spans="1:6">
      <c r="A65" s="9">
        <v>63</v>
      </c>
      <c r="B65" s="10" t="s">
        <v>183</v>
      </c>
      <c r="C65" s="10" t="s">
        <v>184</v>
      </c>
      <c r="D65" s="10" t="s">
        <v>185</v>
      </c>
      <c r="E65" s="10" t="s">
        <v>10</v>
      </c>
      <c r="F65" s="10" t="s">
        <v>122</v>
      </c>
    </row>
    <row r="66" ht="30" customHeight="1" spans="1:6">
      <c r="A66" s="9">
        <v>64</v>
      </c>
      <c r="B66" s="10" t="s">
        <v>186</v>
      </c>
      <c r="C66" s="10" t="s">
        <v>187</v>
      </c>
      <c r="D66" s="10" t="s">
        <v>188</v>
      </c>
      <c r="E66" s="10" t="s">
        <v>22</v>
      </c>
      <c r="F66" s="10" t="s">
        <v>11</v>
      </c>
    </row>
    <row r="67" ht="24" customHeight="1" spans="1:6">
      <c r="A67" s="9">
        <v>65</v>
      </c>
      <c r="B67" s="10" t="s">
        <v>189</v>
      </c>
      <c r="C67" s="10" t="s">
        <v>190</v>
      </c>
      <c r="D67" s="10" t="s">
        <v>188</v>
      </c>
      <c r="E67" s="10" t="s">
        <v>22</v>
      </c>
      <c r="F67" s="10" t="s">
        <v>11</v>
      </c>
    </row>
    <row r="68" ht="27" spans="1:6">
      <c r="A68" s="9">
        <v>66</v>
      </c>
      <c r="B68" s="10" t="s">
        <v>191</v>
      </c>
      <c r="C68" s="10" t="s">
        <v>192</v>
      </c>
      <c r="D68" s="10" t="s">
        <v>188</v>
      </c>
      <c r="E68" s="10" t="s">
        <v>22</v>
      </c>
      <c r="F68" s="10" t="s">
        <v>11</v>
      </c>
    </row>
    <row r="69" ht="27" spans="1:6">
      <c r="A69" s="9">
        <v>67</v>
      </c>
      <c r="B69" s="10" t="s">
        <v>193</v>
      </c>
      <c r="C69" s="10" t="s">
        <v>194</v>
      </c>
      <c r="D69" s="10" t="s">
        <v>188</v>
      </c>
      <c r="E69" s="10" t="s">
        <v>22</v>
      </c>
      <c r="F69" s="10" t="s">
        <v>11</v>
      </c>
    </row>
    <row r="70" spans="1:6">
      <c r="A70" s="9">
        <v>68</v>
      </c>
      <c r="B70" s="10" t="s">
        <v>195</v>
      </c>
      <c r="C70" s="10" t="s">
        <v>196</v>
      </c>
      <c r="D70" s="10" t="s">
        <v>197</v>
      </c>
      <c r="E70" s="10" t="s">
        <v>10</v>
      </c>
      <c r="F70" s="10" t="s">
        <v>11</v>
      </c>
    </row>
    <row r="71" ht="27" spans="1:6">
      <c r="A71" s="9">
        <v>69</v>
      </c>
      <c r="B71" s="10" t="s">
        <v>198</v>
      </c>
      <c r="C71" s="10" t="s">
        <v>199</v>
      </c>
      <c r="D71" s="10" t="s">
        <v>200</v>
      </c>
      <c r="E71" s="10" t="s">
        <v>22</v>
      </c>
      <c r="F71" s="10" t="s">
        <v>11</v>
      </c>
    </row>
    <row r="72" ht="27" spans="1:6">
      <c r="A72" s="9">
        <v>70</v>
      </c>
      <c r="B72" s="10" t="s">
        <v>201</v>
      </c>
      <c r="C72" s="10" t="s">
        <v>202</v>
      </c>
      <c r="D72" s="10" t="s">
        <v>200</v>
      </c>
      <c r="E72" s="10" t="s">
        <v>22</v>
      </c>
      <c r="F72" s="10" t="s">
        <v>11</v>
      </c>
    </row>
    <row r="73" spans="1:6">
      <c r="A73" s="9">
        <v>71</v>
      </c>
      <c r="B73" s="10" t="s">
        <v>203</v>
      </c>
      <c r="C73" s="10" t="s">
        <v>204</v>
      </c>
      <c r="D73" s="10" t="s">
        <v>205</v>
      </c>
      <c r="E73" s="10" t="s">
        <v>22</v>
      </c>
      <c r="F73" s="10" t="s">
        <v>122</v>
      </c>
    </row>
    <row r="74" spans="1:6">
      <c r="A74" s="9">
        <v>72</v>
      </c>
      <c r="B74" s="10" t="s">
        <v>206</v>
      </c>
      <c r="C74" s="10" t="s">
        <v>207</v>
      </c>
      <c r="D74" s="10" t="s">
        <v>205</v>
      </c>
      <c r="E74" s="10" t="s">
        <v>22</v>
      </c>
      <c r="F74" s="10" t="s">
        <v>122</v>
      </c>
    </row>
    <row r="75" spans="1:6">
      <c r="A75" s="9">
        <v>73</v>
      </c>
      <c r="B75" s="10" t="s">
        <v>208</v>
      </c>
      <c r="C75" s="10" t="s">
        <v>209</v>
      </c>
      <c r="D75" s="10" t="s">
        <v>14</v>
      </c>
      <c r="E75" s="10" t="s">
        <v>18</v>
      </c>
      <c r="F75" s="10" t="s">
        <v>11</v>
      </c>
    </row>
    <row r="76" spans="1:6">
      <c r="A76" s="9">
        <v>74</v>
      </c>
      <c r="B76" s="10" t="s">
        <v>210</v>
      </c>
      <c r="C76" s="10" t="s">
        <v>211</v>
      </c>
      <c r="D76" s="10" t="s">
        <v>212</v>
      </c>
      <c r="E76" s="10" t="s">
        <v>10</v>
      </c>
      <c r="F76" s="10" t="s">
        <v>122</v>
      </c>
    </row>
    <row r="77" ht="27" spans="1:6">
      <c r="A77" s="9">
        <v>75</v>
      </c>
      <c r="B77" s="10" t="s">
        <v>213</v>
      </c>
      <c r="C77" s="10" t="s">
        <v>214</v>
      </c>
      <c r="D77" s="10" t="s">
        <v>215</v>
      </c>
      <c r="E77" s="10" t="s">
        <v>10</v>
      </c>
      <c r="F77" s="10" t="s">
        <v>122</v>
      </c>
    </row>
    <row r="78" ht="40.5" spans="1:6">
      <c r="A78" s="9">
        <v>76</v>
      </c>
      <c r="B78" s="10" t="s">
        <v>216</v>
      </c>
      <c r="C78" s="10" t="s">
        <v>217</v>
      </c>
      <c r="D78" s="10" t="s">
        <v>218</v>
      </c>
      <c r="E78" s="10" t="s">
        <v>10</v>
      </c>
      <c r="F78" s="10" t="s">
        <v>11</v>
      </c>
    </row>
    <row r="79" spans="1:6">
      <c r="A79" s="9">
        <v>77</v>
      </c>
      <c r="B79" s="10" t="s">
        <v>219</v>
      </c>
      <c r="C79" s="10" t="s">
        <v>220</v>
      </c>
      <c r="D79" s="10" t="s">
        <v>205</v>
      </c>
      <c r="E79" s="10" t="s">
        <v>22</v>
      </c>
      <c r="F79" s="10" t="s">
        <v>122</v>
      </c>
    </row>
    <row r="80" ht="27" spans="1:6">
      <c r="A80" s="9">
        <v>78</v>
      </c>
      <c r="B80" s="10" t="s">
        <v>221</v>
      </c>
      <c r="C80" s="10" t="s">
        <v>222</v>
      </c>
      <c r="D80" s="10" t="s">
        <v>223</v>
      </c>
      <c r="E80" s="10" t="s">
        <v>10</v>
      </c>
      <c r="F80" s="10" t="s">
        <v>11</v>
      </c>
    </row>
    <row r="81" spans="1:6">
      <c r="A81" s="9">
        <v>79</v>
      </c>
      <c r="B81" s="10" t="s">
        <v>224</v>
      </c>
      <c r="C81" s="10" t="s">
        <v>225</v>
      </c>
      <c r="D81" s="10" t="s">
        <v>226</v>
      </c>
      <c r="E81" s="10" t="s">
        <v>22</v>
      </c>
      <c r="F81" s="10" t="s">
        <v>11</v>
      </c>
    </row>
    <row r="82" spans="1:6">
      <c r="A82" s="9">
        <v>80</v>
      </c>
      <c r="B82" s="10" t="s">
        <v>227</v>
      </c>
      <c r="C82" s="10" t="s">
        <v>228</v>
      </c>
      <c r="D82" s="10" t="s">
        <v>229</v>
      </c>
      <c r="E82" s="10" t="s">
        <v>230</v>
      </c>
      <c r="F82" s="10" t="s">
        <v>11</v>
      </c>
    </row>
    <row r="83" spans="1:6">
      <c r="A83" s="9">
        <v>81</v>
      </c>
      <c r="B83" s="10" t="s">
        <v>231</v>
      </c>
      <c r="C83" s="10" t="s">
        <v>232</v>
      </c>
      <c r="D83" s="10" t="s">
        <v>212</v>
      </c>
      <c r="E83" s="10" t="s">
        <v>10</v>
      </c>
      <c r="F83" s="10" t="s">
        <v>122</v>
      </c>
    </row>
    <row r="84" ht="27" spans="1:6">
      <c r="A84" s="9">
        <v>82</v>
      </c>
      <c r="B84" s="10" t="s">
        <v>233</v>
      </c>
      <c r="C84" s="15" t="s">
        <v>234</v>
      </c>
      <c r="D84" s="10" t="s">
        <v>235</v>
      </c>
      <c r="E84" s="10" t="s">
        <v>10</v>
      </c>
      <c r="F84" s="10" t="s">
        <v>122</v>
      </c>
    </row>
    <row r="85" spans="1:6">
      <c r="A85" s="9">
        <v>83</v>
      </c>
      <c r="B85" s="10" t="s">
        <v>236</v>
      </c>
      <c r="C85" s="15" t="s">
        <v>237</v>
      </c>
      <c r="D85" s="10" t="s">
        <v>238</v>
      </c>
      <c r="E85" s="10" t="s">
        <v>22</v>
      </c>
      <c r="F85" s="10" t="s">
        <v>11</v>
      </c>
    </row>
    <row r="86" spans="1:6">
      <c r="A86" s="9">
        <v>84</v>
      </c>
      <c r="B86" s="10" t="s">
        <v>239</v>
      </c>
      <c r="C86" s="10" t="s">
        <v>240</v>
      </c>
      <c r="D86" s="10" t="s">
        <v>241</v>
      </c>
      <c r="E86" s="10" t="s">
        <v>10</v>
      </c>
      <c r="F86" s="10" t="s">
        <v>11</v>
      </c>
    </row>
    <row r="87" spans="1:6">
      <c r="A87" s="9">
        <v>85</v>
      </c>
      <c r="B87" s="10" t="s">
        <v>242</v>
      </c>
      <c r="C87" s="15" t="s">
        <v>243</v>
      </c>
      <c r="D87" s="10" t="s">
        <v>212</v>
      </c>
      <c r="E87" s="10" t="s">
        <v>10</v>
      </c>
      <c r="F87" s="10" t="s">
        <v>122</v>
      </c>
    </row>
    <row r="88" spans="1:6">
      <c r="A88" s="9">
        <v>86</v>
      </c>
      <c r="B88" s="10" t="s">
        <v>244</v>
      </c>
      <c r="C88" s="10" t="s">
        <v>245</v>
      </c>
      <c r="D88" s="10" t="s">
        <v>212</v>
      </c>
      <c r="E88" s="10" t="s">
        <v>230</v>
      </c>
      <c r="F88" s="10" t="s">
        <v>122</v>
      </c>
    </row>
    <row r="89" spans="1:6">
      <c r="A89" s="9">
        <v>87</v>
      </c>
      <c r="B89" s="10" t="s">
        <v>246</v>
      </c>
      <c r="C89" s="10" t="s">
        <v>247</v>
      </c>
      <c r="D89" s="10" t="s">
        <v>212</v>
      </c>
      <c r="E89" s="10" t="s">
        <v>230</v>
      </c>
      <c r="F89" s="10" t="s">
        <v>122</v>
      </c>
    </row>
    <row r="90" ht="27" spans="1:6">
      <c r="A90" s="9">
        <v>88</v>
      </c>
      <c r="B90" s="10" t="s">
        <v>248</v>
      </c>
      <c r="C90" s="10" t="s">
        <v>249</v>
      </c>
      <c r="D90" s="10" t="s">
        <v>250</v>
      </c>
      <c r="E90" s="10" t="s">
        <v>10</v>
      </c>
      <c r="F90" s="10" t="s">
        <v>122</v>
      </c>
    </row>
    <row r="91" ht="27" spans="1:6">
      <c r="A91" s="9">
        <v>89</v>
      </c>
      <c r="B91" s="10" t="s">
        <v>251</v>
      </c>
      <c r="C91" s="10" t="s">
        <v>252</v>
      </c>
      <c r="D91" s="10" t="s">
        <v>253</v>
      </c>
      <c r="E91" s="10" t="s">
        <v>10</v>
      </c>
      <c r="F91" s="10" t="s">
        <v>122</v>
      </c>
    </row>
    <row r="92" ht="27" spans="1:6">
      <c r="A92" s="9">
        <v>90</v>
      </c>
      <c r="B92" s="10" t="s">
        <v>254</v>
      </c>
      <c r="C92" s="10" t="s">
        <v>255</v>
      </c>
      <c r="D92" s="10" t="s">
        <v>256</v>
      </c>
      <c r="E92" s="10" t="s">
        <v>10</v>
      </c>
      <c r="F92" s="10" t="s">
        <v>11</v>
      </c>
    </row>
    <row r="93" ht="27" spans="1:6">
      <c r="A93" s="9">
        <v>91</v>
      </c>
      <c r="B93" s="10" t="s">
        <v>257</v>
      </c>
      <c r="C93" s="15" t="s">
        <v>258</v>
      </c>
      <c r="D93" s="10" t="s">
        <v>259</v>
      </c>
      <c r="E93" s="13" t="s">
        <v>10</v>
      </c>
      <c r="F93" s="10" t="s">
        <v>122</v>
      </c>
    </row>
    <row r="94" ht="27" spans="1:6">
      <c r="A94" s="9">
        <v>92</v>
      </c>
      <c r="B94" s="10" t="s">
        <v>260</v>
      </c>
      <c r="C94" s="15" t="s">
        <v>261</v>
      </c>
      <c r="D94" s="10" t="s">
        <v>262</v>
      </c>
      <c r="E94" s="13" t="s">
        <v>10</v>
      </c>
      <c r="F94" s="10" t="s">
        <v>11</v>
      </c>
    </row>
    <row r="95" spans="1:6">
      <c r="A95" s="9">
        <v>93</v>
      </c>
      <c r="B95" s="10" t="s">
        <v>263</v>
      </c>
      <c r="C95" s="10" t="s">
        <v>264</v>
      </c>
      <c r="D95" s="10" t="s">
        <v>265</v>
      </c>
      <c r="E95" s="10" t="s">
        <v>10</v>
      </c>
      <c r="F95" s="10" t="s">
        <v>122</v>
      </c>
    </row>
    <row r="96" ht="27" spans="1:6">
      <c r="A96" s="9">
        <v>94</v>
      </c>
      <c r="B96" s="10" t="s">
        <v>266</v>
      </c>
      <c r="C96" s="15" t="s">
        <v>267</v>
      </c>
      <c r="D96" s="10" t="s">
        <v>268</v>
      </c>
      <c r="E96" s="10" t="s">
        <v>10</v>
      </c>
      <c r="F96" s="10" t="s">
        <v>11</v>
      </c>
    </row>
    <row r="97" spans="1:6">
      <c r="A97" s="9">
        <v>95</v>
      </c>
      <c r="B97" s="10" t="s">
        <v>269</v>
      </c>
      <c r="C97" s="15" t="s">
        <v>270</v>
      </c>
      <c r="D97" s="10" t="s">
        <v>268</v>
      </c>
      <c r="E97" s="10" t="s">
        <v>10</v>
      </c>
      <c r="F97" s="10" t="s">
        <v>11</v>
      </c>
    </row>
    <row r="98" spans="1:6">
      <c r="A98" s="9">
        <v>96</v>
      </c>
      <c r="B98" s="10" t="s">
        <v>271</v>
      </c>
      <c r="C98" s="15" t="s">
        <v>272</v>
      </c>
      <c r="D98" s="10" t="s">
        <v>273</v>
      </c>
      <c r="E98" s="10" t="s">
        <v>10</v>
      </c>
      <c r="F98" s="10" t="s">
        <v>11</v>
      </c>
    </row>
    <row r="99" ht="40.5" spans="1:6">
      <c r="A99" s="9">
        <v>97</v>
      </c>
      <c r="B99" s="10" t="s">
        <v>274</v>
      </c>
      <c r="C99" s="15" t="s">
        <v>275</v>
      </c>
      <c r="D99" s="10" t="s">
        <v>273</v>
      </c>
      <c r="E99" s="10" t="s">
        <v>10</v>
      </c>
      <c r="F99" s="10" t="s">
        <v>11</v>
      </c>
    </row>
    <row r="100" ht="27" spans="1:6">
      <c r="A100" s="9">
        <v>98</v>
      </c>
      <c r="B100" s="10" t="s">
        <v>276</v>
      </c>
      <c r="C100" s="15" t="s">
        <v>277</v>
      </c>
      <c r="D100" s="10" t="s">
        <v>273</v>
      </c>
      <c r="E100" s="10" t="s">
        <v>10</v>
      </c>
      <c r="F100" s="10" t="s">
        <v>11</v>
      </c>
    </row>
    <row r="101" ht="40.5" spans="1:6">
      <c r="A101" s="9">
        <v>99</v>
      </c>
      <c r="B101" s="10" t="s">
        <v>278</v>
      </c>
      <c r="C101" s="15" t="s">
        <v>279</v>
      </c>
      <c r="D101" s="10" t="s">
        <v>280</v>
      </c>
      <c r="E101" s="10" t="s">
        <v>10</v>
      </c>
      <c r="F101" s="10" t="s">
        <v>11</v>
      </c>
    </row>
    <row r="102" ht="27" spans="1:6">
      <c r="A102" s="9">
        <v>100</v>
      </c>
      <c r="B102" s="10" t="s">
        <v>281</v>
      </c>
      <c r="C102" s="15" t="s">
        <v>282</v>
      </c>
      <c r="D102" s="10" t="s">
        <v>283</v>
      </c>
      <c r="E102" s="10" t="s">
        <v>10</v>
      </c>
      <c r="F102" s="10" t="s">
        <v>11</v>
      </c>
    </row>
    <row r="103" spans="1:6">
      <c r="A103" s="9">
        <v>101</v>
      </c>
      <c r="B103" s="10" t="s">
        <v>284</v>
      </c>
      <c r="C103" s="15" t="s">
        <v>285</v>
      </c>
      <c r="D103" s="10" t="s">
        <v>286</v>
      </c>
      <c r="E103" s="10" t="s">
        <v>10</v>
      </c>
      <c r="F103" s="10" t="s">
        <v>11</v>
      </c>
    </row>
    <row r="104" ht="27" spans="1:6">
      <c r="A104" s="9">
        <v>102</v>
      </c>
      <c r="B104" s="10" t="s">
        <v>287</v>
      </c>
      <c r="C104" s="15" t="s">
        <v>288</v>
      </c>
      <c r="D104" s="10" t="s">
        <v>283</v>
      </c>
      <c r="E104" s="10" t="s">
        <v>10</v>
      </c>
      <c r="F104" s="10" t="s">
        <v>11</v>
      </c>
    </row>
    <row r="105" ht="27" spans="1:6">
      <c r="A105" s="9">
        <v>103</v>
      </c>
      <c r="B105" s="10" t="s">
        <v>289</v>
      </c>
      <c r="C105" s="15" t="s">
        <v>290</v>
      </c>
      <c r="D105" s="10" t="s">
        <v>283</v>
      </c>
      <c r="E105" s="10" t="s">
        <v>10</v>
      </c>
      <c r="F105" s="10" t="s">
        <v>11</v>
      </c>
    </row>
    <row r="106" ht="27" spans="1:6">
      <c r="A106" s="9">
        <v>104</v>
      </c>
      <c r="B106" s="10" t="s">
        <v>291</v>
      </c>
      <c r="C106" s="15" t="s">
        <v>292</v>
      </c>
      <c r="D106" s="10" t="s">
        <v>293</v>
      </c>
      <c r="E106" s="10" t="s">
        <v>10</v>
      </c>
      <c r="F106" s="10" t="s">
        <v>11</v>
      </c>
    </row>
    <row r="107" ht="40.5" spans="1:6">
      <c r="A107" s="9">
        <v>105</v>
      </c>
      <c r="B107" s="10" t="s">
        <v>294</v>
      </c>
      <c r="C107" s="15" t="s">
        <v>295</v>
      </c>
      <c r="D107" s="10" t="s">
        <v>296</v>
      </c>
      <c r="E107" s="10" t="s">
        <v>10</v>
      </c>
      <c r="F107" s="10" t="s">
        <v>11</v>
      </c>
    </row>
    <row r="108" ht="27" spans="1:6">
      <c r="A108" s="9">
        <v>106</v>
      </c>
      <c r="B108" s="10" t="s">
        <v>297</v>
      </c>
      <c r="C108" s="15" t="s">
        <v>298</v>
      </c>
      <c r="D108" s="10" t="s">
        <v>299</v>
      </c>
      <c r="E108" s="10" t="s">
        <v>10</v>
      </c>
      <c r="F108" s="10" t="s">
        <v>11</v>
      </c>
    </row>
    <row r="109" ht="27" spans="1:6">
      <c r="A109" s="9">
        <v>107</v>
      </c>
      <c r="B109" s="10" t="s">
        <v>300</v>
      </c>
      <c r="C109" s="15" t="s">
        <v>301</v>
      </c>
      <c r="D109" s="10" t="s">
        <v>302</v>
      </c>
      <c r="E109" s="10" t="s">
        <v>10</v>
      </c>
      <c r="F109" s="10" t="s">
        <v>11</v>
      </c>
    </row>
    <row r="110" customFormat="1" spans="1:6">
      <c r="A110" s="9">
        <v>108</v>
      </c>
      <c r="B110" s="10" t="s">
        <v>303</v>
      </c>
      <c r="C110" s="15" t="s">
        <v>304</v>
      </c>
      <c r="D110" s="10" t="s">
        <v>305</v>
      </c>
      <c r="E110" s="10" t="s">
        <v>306</v>
      </c>
      <c r="F110" s="10" t="s">
        <v>11</v>
      </c>
    </row>
    <row r="111" spans="1:6">
      <c r="A111" s="9">
        <v>109</v>
      </c>
      <c r="B111" s="10" t="s">
        <v>307</v>
      </c>
      <c r="C111" s="15" t="s">
        <v>308</v>
      </c>
      <c r="D111" s="10"/>
      <c r="E111" s="10"/>
      <c r="F111" s="10" t="s">
        <v>11</v>
      </c>
    </row>
    <row r="112" spans="1:6">
      <c r="A112" s="9">
        <v>110</v>
      </c>
      <c r="B112" s="10" t="s">
        <v>309</v>
      </c>
      <c r="C112" s="15" t="s">
        <v>310</v>
      </c>
      <c r="D112" s="10"/>
      <c r="E112" s="10"/>
      <c r="F112" s="10" t="s">
        <v>11</v>
      </c>
    </row>
    <row r="113" spans="1:6">
      <c r="A113" s="9">
        <v>111</v>
      </c>
      <c r="B113" s="10" t="s">
        <v>311</v>
      </c>
      <c r="C113" s="15" t="s">
        <v>312</v>
      </c>
      <c r="D113" s="10"/>
      <c r="E113" s="10"/>
      <c r="F113" s="10" t="s">
        <v>11</v>
      </c>
    </row>
    <row r="114" ht="27" spans="1:6">
      <c r="A114" s="9">
        <v>112</v>
      </c>
      <c r="B114" s="10" t="s">
        <v>313</v>
      </c>
      <c r="C114" s="15" t="s">
        <v>314</v>
      </c>
      <c r="D114" s="10" t="s">
        <v>268</v>
      </c>
      <c r="E114" s="10" t="s">
        <v>10</v>
      </c>
      <c r="F114" s="10" t="s">
        <v>11</v>
      </c>
    </row>
    <row r="115" ht="27" spans="1:6">
      <c r="A115" s="9">
        <v>113</v>
      </c>
      <c r="B115" s="10" t="s">
        <v>315</v>
      </c>
      <c r="C115" s="15" t="s">
        <v>316</v>
      </c>
      <c r="D115" s="10" t="s">
        <v>268</v>
      </c>
      <c r="E115" s="10" t="s">
        <v>10</v>
      </c>
      <c r="F115" s="10" t="s">
        <v>11</v>
      </c>
    </row>
    <row r="116" ht="40.5" spans="1:6">
      <c r="A116" s="9">
        <v>114</v>
      </c>
      <c r="B116" s="10" t="s">
        <v>317</v>
      </c>
      <c r="C116" s="10" t="s">
        <v>318</v>
      </c>
      <c r="D116" s="10" t="s">
        <v>319</v>
      </c>
      <c r="E116" s="10" t="s">
        <v>320</v>
      </c>
      <c r="F116" s="10" t="s">
        <v>11</v>
      </c>
    </row>
    <row r="117" ht="40.5" spans="1:6">
      <c r="A117" s="9">
        <v>115</v>
      </c>
      <c r="B117" s="10" t="s">
        <v>321</v>
      </c>
      <c r="C117" s="10" t="s">
        <v>322</v>
      </c>
      <c r="D117" s="10" t="s">
        <v>323</v>
      </c>
      <c r="E117" s="10" t="s">
        <v>320</v>
      </c>
      <c r="F117" s="10" t="s">
        <v>11</v>
      </c>
    </row>
    <row r="118" ht="27" spans="1:6">
      <c r="A118" s="9">
        <v>116</v>
      </c>
      <c r="B118" s="10" t="s">
        <v>324</v>
      </c>
      <c r="C118" s="10" t="s">
        <v>325</v>
      </c>
      <c r="D118" s="10" t="s">
        <v>326</v>
      </c>
      <c r="E118" s="10" t="s">
        <v>320</v>
      </c>
      <c r="F118" s="10" t="s">
        <v>11</v>
      </c>
    </row>
    <row r="119" spans="1:6">
      <c r="A119" s="9">
        <v>117</v>
      </c>
      <c r="B119" s="10" t="s">
        <v>327</v>
      </c>
      <c r="C119" s="10" t="s">
        <v>328</v>
      </c>
      <c r="D119" s="10" t="s">
        <v>326</v>
      </c>
      <c r="E119" s="10" t="s">
        <v>320</v>
      </c>
      <c r="F119" s="10" t="s">
        <v>11</v>
      </c>
    </row>
    <row r="120" ht="27" spans="1:6">
      <c r="A120" s="9">
        <v>118</v>
      </c>
      <c r="B120" s="10" t="s">
        <v>329</v>
      </c>
      <c r="C120" s="10" t="s">
        <v>330</v>
      </c>
      <c r="D120" s="10" t="s">
        <v>331</v>
      </c>
      <c r="E120" s="10" t="s">
        <v>320</v>
      </c>
      <c r="F120" s="10" t="s">
        <v>11</v>
      </c>
    </row>
    <row r="121" ht="27" spans="1:6">
      <c r="A121" s="9">
        <v>119</v>
      </c>
      <c r="B121" s="10" t="s">
        <v>332</v>
      </c>
      <c r="C121" s="10" t="s">
        <v>333</v>
      </c>
      <c r="D121" s="10" t="s">
        <v>331</v>
      </c>
      <c r="E121" s="10" t="s">
        <v>320</v>
      </c>
      <c r="F121" s="10" t="s">
        <v>11</v>
      </c>
    </row>
    <row r="122" ht="54" spans="1:6">
      <c r="A122" s="9">
        <v>120</v>
      </c>
      <c r="B122" s="10" t="s">
        <v>334</v>
      </c>
      <c r="C122" s="10" t="s">
        <v>335</v>
      </c>
      <c r="D122" s="10" t="s">
        <v>336</v>
      </c>
      <c r="E122" s="10" t="s">
        <v>320</v>
      </c>
      <c r="F122" s="10" t="s">
        <v>11</v>
      </c>
    </row>
    <row r="123" ht="54" spans="1:6">
      <c r="A123" s="9">
        <v>121</v>
      </c>
      <c r="B123" s="10" t="s">
        <v>337</v>
      </c>
      <c r="C123" s="10" t="s">
        <v>338</v>
      </c>
      <c r="D123" s="10" t="s">
        <v>339</v>
      </c>
      <c r="E123" s="10" t="s">
        <v>320</v>
      </c>
      <c r="F123" s="10" t="s">
        <v>11</v>
      </c>
    </row>
    <row r="124" ht="54" spans="1:6">
      <c r="A124" s="9">
        <v>122</v>
      </c>
      <c r="B124" s="10" t="s">
        <v>340</v>
      </c>
      <c r="C124" s="10" t="s">
        <v>341</v>
      </c>
      <c r="D124" s="10" t="s">
        <v>342</v>
      </c>
      <c r="E124" s="10" t="s">
        <v>320</v>
      </c>
      <c r="F124" s="10" t="s">
        <v>11</v>
      </c>
    </row>
    <row r="125" ht="54" spans="1:6">
      <c r="A125" s="9">
        <v>123</v>
      </c>
      <c r="B125" s="10" t="s">
        <v>343</v>
      </c>
      <c r="C125" s="10" t="s">
        <v>344</v>
      </c>
      <c r="D125" s="10" t="s">
        <v>345</v>
      </c>
      <c r="E125" s="10" t="s">
        <v>320</v>
      </c>
      <c r="F125" s="10" t="s">
        <v>11</v>
      </c>
    </row>
    <row r="126" ht="40.5" spans="1:6">
      <c r="A126" s="9">
        <v>124</v>
      </c>
      <c r="B126" s="10" t="s">
        <v>346</v>
      </c>
      <c r="C126" s="10" t="s">
        <v>347</v>
      </c>
      <c r="D126" s="10" t="s">
        <v>348</v>
      </c>
      <c r="E126" s="10" t="s">
        <v>320</v>
      </c>
      <c r="F126" s="10" t="s">
        <v>11</v>
      </c>
    </row>
    <row r="127" ht="27" spans="1:6">
      <c r="A127" s="9">
        <v>125</v>
      </c>
      <c r="B127" s="10" t="s">
        <v>349</v>
      </c>
      <c r="C127" s="10" t="s">
        <v>350</v>
      </c>
      <c r="D127" s="10" t="s">
        <v>331</v>
      </c>
      <c r="E127" s="10" t="s">
        <v>320</v>
      </c>
      <c r="F127" s="10" t="s">
        <v>11</v>
      </c>
    </row>
    <row r="128" ht="27" spans="1:6">
      <c r="A128" s="9">
        <v>126</v>
      </c>
      <c r="B128" s="10" t="s">
        <v>351</v>
      </c>
      <c r="C128" s="10" t="s">
        <v>352</v>
      </c>
      <c r="D128" s="10" t="s">
        <v>331</v>
      </c>
      <c r="E128" s="10" t="s">
        <v>320</v>
      </c>
      <c r="F128" s="10" t="s">
        <v>11</v>
      </c>
    </row>
    <row r="129" ht="27" spans="1:6">
      <c r="A129" s="9">
        <v>127</v>
      </c>
      <c r="B129" s="10" t="s">
        <v>353</v>
      </c>
      <c r="C129" s="10" t="s">
        <v>354</v>
      </c>
      <c r="D129" s="10" t="s">
        <v>331</v>
      </c>
      <c r="E129" s="10" t="s">
        <v>320</v>
      </c>
      <c r="F129" s="10" t="s">
        <v>11</v>
      </c>
    </row>
    <row r="130" ht="27" spans="1:6">
      <c r="A130" s="9">
        <v>128</v>
      </c>
      <c r="B130" s="10" t="s">
        <v>355</v>
      </c>
      <c r="C130" s="10" t="s">
        <v>356</v>
      </c>
      <c r="D130" s="10" t="s">
        <v>331</v>
      </c>
      <c r="E130" s="10" t="s">
        <v>320</v>
      </c>
      <c r="F130" s="10" t="s">
        <v>11</v>
      </c>
    </row>
    <row r="131" ht="27" spans="1:6">
      <c r="A131" s="9">
        <v>129</v>
      </c>
      <c r="B131" s="10" t="s">
        <v>357</v>
      </c>
      <c r="C131" s="10" t="s">
        <v>358</v>
      </c>
      <c r="D131" s="10" t="s">
        <v>359</v>
      </c>
      <c r="E131" s="10" t="s">
        <v>320</v>
      </c>
      <c r="F131" s="10" t="s">
        <v>11</v>
      </c>
    </row>
    <row r="132" ht="27" spans="1:6">
      <c r="A132" s="9">
        <v>130</v>
      </c>
      <c r="B132" s="10" t="s">
        <v>360</v>
      </c>
      <c r="C132" s="10" t="s">
        <v>361</v>
      </c>
      <c r="D132" s="10" t="s">
        <v>362</v>
      </c>
      <c r="E132" s="10" t="s">
        <v>320</v>
      </c>
      <c r="F132" s="10" t="s">
        <v>11</v>
      </c>
    </row>
    <row r="133" ht="27" spans="1:6">
      <c r="A133" s="9">
        <v>131</v>
      </c>
      <c r="B133" s="10" t="s">
        <v>363</v>
      </c>
      <c r="C133" s="10" t="s">
        <v>364</v>
      </c>
      <c r="D133" s="10" t="s">
        <v>365</v>
      </c>
      <c r="E133" s="10" t="s">
        <v>320</v>
      </c>
      <c r="F133" s="10" t="s">
        <v>11</v>
      </c>
    </row>
    <row r="134" ht="27" spans="1:6">
      <c r="A134" s="9">
        <v>132</v>
      </c>
      <c r="B134" s="10" t="s">
        <v>366</v>
      </c>
      <c r="C134" s="10" t="s">
        <v>367</v>
      </c>
      <c r="D134" s="10" t="s">
        <v>368</v>
      </c>
      <c r="E134" s="10" t="s">
        <v>369</v>
      </c>
      <c r="F134" s="10" t="s">
        <v>11</v>
      </c>
    </row>
    <row r="135" ht="27" spans="1:6">
      <c r="A135" s="9">
        <v>133</v>
      </c>
      <c r="B135" s="10" t="s">
        <v>370</v>
      </c>
      <c r="C135" s="10" t="s">
        <v>371</v>
      </c>
      <c r="D135" s="10" t="s">
        <v>368</v>
      </c>
      <c r="E135" s="10" t="s">
        <v>369</v>
      </c>
      <c r="F135" s="10" t="s">
        <v>11</v>
      </c>
    </row>
    <row r="136" ht="27" spans="1:6">
      <c r="A136" s="9">
        <v>134</v>
      </c>
      <c r="B136" s="10" t="s">
        <v>372</v>
      </c>
      <c r="C136" s="10" t="s">
        <v>373</v>
      </c>
      <c r="D136" s="10" t="s">
        <v>368</v>
      </c>
      <c r="E136" s="10" t="s">
        <v>369</v>
      </c>
      <c r="F136" s="10" t="s">
        <v>11</v>
      </c>
    </row>
    <row r="137" ht="27" spans="1:6">
      <c r="A137" s="9">
        <v>135</v>
      </c>
      <c r="B137" s="10" t="s">
        <v>374</v>
      </c>
      <c r="C137" s="10" t="s">
        <v>375</v>
      </c>
      <c r="D137" s="10" t="s">
        <v>368</v>
      </c>
      <c r="E137" s="10" t="s">
        <v>369</v>
      </c>
      <c r="F137" s="10" t="s">
        <v>11</v>
      </c>
    </row>
    <row r="138" ht="27" spans="1:6">
      <c r="A138" s="9">
        <v>136</v>
      </c>
      <c r="B138" s="10" t="s">
        <v>376</v>
      </c>
      <c r="C138" s="10" t="s">
        <v>377</v>
      </c>
      <c r="D138" s="10" t="s">
        <v>368</v>
      </c>
      <c r="E138" s="10" t="s">
        <v>369</v>
      </c>
      <c r="F138" s="10" t="s">
        <v>11</v>
      </c>
    </row>
    <row r="139" ht="27" spans="1:6">
      <c r="A139" s="9">
        <v>137</v>
      </c>
      <c r="B139" s="10" t="s">
        <v>378</v>
      </c>
      <c r="C139" s="10" t="s">
        <v>379</v>
      </c>
      <c r="D139" s="10" t="s">
        <v>368</v>
      </c>
      <c r="E139" s="10" t="s">
        <v>369</v>
      </c>
      <c r="F139" s="10" t="s">
        <v>11</v>
      </c>
    </row>
    <row r="140" ht="27" spans="1:6">
      <c r="A140" s="9">
        <v>138</v>
      </c>
      <c r="B140" s="10" t="s">
        <v>380</v>
      </c>
      <c r="C140" s="10" t="s">
        <v>381</v>
      </c>
      <c r="D140" s="10" t="s">
        <v>368</v>
      </c>
      <c r="E140" s="10" t="s">
        <v>369</v>
      </c>
      <c r="F140" s="10" t="s">
        <v>11</v>
      </c>
    </row>
    <row r="141" ht="27" spans="1:6">
      <c r="A141" s="9">
        <v>139</v>
      </c>
      <c r="B141" s="10" t="s">
        <v>382</v>
      </c>
      <c r="C141" s="10" t="s">
        <v>383</v>
      </c>
      <c r="D141" s="10" t="s">
        <v>368</v>
      </c>
      <c r="E141" s="10" t="s">
        <v>369</v>
      </c>
      <c r="F141" s="10" t="s">
        <v>11</v>
      </c>
    </row>
    <row r="142" ht="27" spans="1:6">
      <c r="A142" s="9">
        <v>140</v>
      </c>
      <c r="B142" s="10" t="s">
        <v>384</v>
      </c>
      <c r="C142" s="10" t="s">
        <v>385</v>
      </c>
      <c r="D142" s="10" t="s">
        <v>368</v>
      </c>
      <c r="E142" s="10" t="s">
        <v>369</v>
      </c>
      <c r="F142" s="10" t="s">
        <v>11</v>
      </c>
    </row>
    <row r="143" ht="27" spans="1:6">
      <c r="A143" s="9">
        <v>141</v>
      </c>
      <c r="B143" s="10" t="s">
        <v>386</v>
      </c>
      <c r="C143" s="10" t="s">
        <v>387</v>
      </c>
      <c r="D143" s="10" t="s">
        <v>368</v>
      </c>
      <c r="E143" s="10" t="s">
        <v>369</v>
      </c>
      <c r="F143" s="10" t="s">
        <v>11</v>
      </c>
    </row>
    <row r="144" ht="27" spans="1:6">
      <c r="A144" s="9">
        <v>142</v>
      </c>
      <c r="B144" s="10" t="s">
        <v>388</v>
      </c>
      <c r="C144" s="10" t="s">
        <v>389</v>
      </c>
      <c r="D144" s="10" t="s">
        <v>368</v>
      </c>
      <c r="E144" s="10" t="s">
        <v>369</v>
      </c>
      <c r="F144" s="10" t="s">
        <v>11</v>
      </c>
    </row>
    <row r="145" ht="27" spans="1:6">
      <c r="A145" s="9">
        <v>143</v>
      </c>
      <c r="B145" s="10" t="s">
        <v>390</v>
      </c>
      <c r="C145" s="10" t="s">
        <v>391</v>
      </c>
      <c r="D145" s="10" t="s">
        <v>368</v>
      </c>
      <c r="E145" s="10" t="s">
        <v>369</v>
      </c>
      <c r="F145" s="10" t="s">
        <v>11</v>
      </c>
    </row>
    <row r="146" ht="27" spans="1:6">
      <c r="A146" s="9">
        <v>144</v>
      </c>
      <c r="B146" s="10" t="s">
        <v>392</v>
      </c>
      <c r="C146" s="10" t="s">
        <v>393</v>
      </c>
      <c r="D146" s="10" t="s">
        <v>368</v>
      </c>
      <c r="E146" s="10" t="s">
        <v>369</v>
      </c>
      <c r="F146" s="10" t="s">
        <v>11</v>
      </c>
    </row>
    <row r="147" ht="27" spans="1:6">
      <c r="A147" s="9">
        <v>145</v>
      </c>
      <c r="B147" s="10" t="s">
        <v>394</v>
      </c>
      <c r="C147" s="10" t="s">
        <v>395</v>
      </c>
      <c r="D147" s="10" t="s">
        <v>368</v>
      </c>
      <c r="E147" s="10" t="s">
        <v>369</v>
      </c>
      <c r="F147" s="10" t="s">
        <v>11</v>
      </c>
    </row>
    <row r="148" ht="27" spans="1:6">
      <c r="A148" s="9">
        <v>146</v>
      </c>
      <c r="B148" s="10" t="s">
        <v>396</v>
      </c>
      <c r="C148" s="10" t="s">
        <v>397</v>
      </c>
      <c r="D148" s="10" t="s">
        <v>368</v>
      </c>
      <c r="E148" s="10" t="s">
        <v>369</v>
      </c>
      <c r="F148" s="10" t="s">
        <v>11</v>
      </c>
    </row>
    <row r="149" ht="27" spans="1:6">
      <c r="A149" s="9">
        <v>147</v>
      </c>
      <c r="B149" s="10" t="s">
        <v>398</v>
      </c>
      <c r="C149" s="10" t="s">
        <v>399</v>
      </c>
      <c r="D149" s="10" t="s">
        <v>368</v>
      </c>
      <c r="E149" s="10" t="s">
        <v>369</v>
      </c>
      <c r="F149" s="10" t="s">
        <v>11</v>
      </c>
    </row>
    <row r="150" ht="27" spans="1:6">
      <c r="A150" s="9">
        <v>148</v>
      </c>
      <c r="B150" s="10" t="s">
        <v>400</v>
      </c>
      <c r="C150" s="10" t="s">
        <v>401</v>
      </c>
      <c r="D150" s="10" t="s">
        <v>368</v>
      </c>
      <c r="E150" s="10" t="s">
        <v>369</v>
      </c>
      <c r="F150" s="10" t="s">
        <v>11</v>
      </c>
    </row>
    <row r="151" ht="27" spans="1:6">
      <c r="A151" s="9">
        <v>149</v>
      </c>
      <c r="B151" s="10" t="s">
        <v>402</v>
      </c>
      <c r="C151" s="10" t="s">
        <v>403</v>
      </c>
      <c r="D151" s="10" t="s">
        <v>368</v>
      </c>
      <c r="E151" s="10" t="s">
        <v>369</v>
      </c>
      <c r="F151" s="10" t="s">
        <v>11</v>
      </c>
    </row>
    <row r="152" ht="27" spans="1:6">
      <c r="A152" s="9">
        <v>150</v>
      </c>
      <c r="B152" s="10" t="s">
        <v>404</v>
      </c>
      <c r="C152" s="10" t="s">
        <v>405</v>
      </c>
      <c r="D152" s="10" t="s">
        <v>368</v>
      </c>
      <c r="E152" s="10" t="s">
        <v>369</v>
      </c>
      <c r="F152" s="10" t="s">
        <v>11</v>
      </c>
    </row>
    <row r="153" ht="27" spans="1:6">
      <c r="A153" s="9">
        <v>151</v>
      </c>
      <c r="B153" s="10" t="s">
        <v>406</v>
      </c>
      <c r="C153" s="10" t="s">
        <v>407</v>
      </c>
      <c r="D153" s="10" t="s">
        <v>368</v>
      </c>
      <c r="E153" s="10" t="s">
        <v>369</v>
      </c>
      <c r="F153" s="10" t="s">
        <v>11</v>
      </c>
    </row>
    <row r="154" ht="27" spans="1:6">
      <c r="A154" s="9">
        <v>152</v>
      </c>
      <c r="B154" s="10" t="s">
        <v>408</v>
      </c>
      <c r="C154" s="10" t="s">
        <v>409</v>
      </c>
      <c r="D154" s="10" t="s">
        <v>331</v>
      </c>
      <c r="E154" s="10" t="s">
        <v>320</v>
      </c>
      <c r="F154" s="10" t="s">
        <v>11</v>
      </c>
    </row>
    <row r="155" ht="27" spans="1:6">
      <c r="A155" s="9">
        <v>153</v>
      </c>
      <c r="B155" s="10" t="s">
        <v>410</v>
      </c>
      <c r="C155" s="10" t="s">
        <v>411</v>
      </c>
      <c r="D155" s="10" t="s">
        <v>412</v>
      </c>
      <c r="E155" s="10" t="s">
        <v>320</v>
      </c>
      <c r="F155" s="10" t="s">
        <v>11</v>
      </c>
    </row>
    <row r="156" ht="40.5" spans="1:6">
      <c r="A156" s="9">
        <v>154</v>
      </c>
      <c r="B156" s="10" t="s">
        <v>413</v>
      </c>
      <c r="C156" s="10" t="s">
        <v>414</v>
      </c>
      <c r="D156" s="10" t="s">
        <v>415</v>
      </c>
      <c r="E156" s="10" t="s">
        <v>320</v>
      </c>
      <c r="F156" s="10" t="s">
        <v>11</v>
      </c>
    </row>
    <row r="157" ht="40.5" spans="1:6">
      <c r="A157" s="9">
        <v>155</v>
      </c>
      <c r="B157" s="10" t="s">
        <v>416</v>
      </c>
      <c r="C157" s="10" t="s">
        <v>417</v>
      </c>
      <c r="D157" s="10" t="s">
        <v>418</v>
      </c>
      <c r="E157" s="10" t="s">
        <v>320</v>
      </c>
      <c r="F157" s="10" t="s">
        <v>11</v>
      </c>
    </row>
    <row r="158" ht="27" spans="1:6">
      <c r="A158" s="9">
        <v>156</v>
      </c>
      <c r="B158" s="10" t="s">
        <v>419</v>
      </c>
      <c r="C158" s="10" t="s">
        <v>420</v>
      </c>
      <c r="D158" s="10" t="s">
        <v>331</v>
      </c>
      <c r="E158" s="10" t="s">
        <v>320</v>
      </c>
      <c r="F158" s="10" t="s">
        <v>11</v>
      </c>
    </row>
    <row r="159" ht="27" spans="1:6">
      <c r="A159" s="9">
        <v>157</v>
      </c>
      <c r="B159" s="10" t="s">
        <v>421</v>
      </c>
      <c r="C159" s="10" t="s">
        <v>422</v>
      </c>
      <c r="D159" s="10" t="s">
        <v>331</v>
      </c>
      <c r="E159" s="10" t="s">
        <v>320</v>
      </c>
      <c r="F159" s="10" t="s">
        <v>11</v>
      </c>
    </row>
    <row r="160" ht="27" spans="1:6">
      <c r="A160" s="9">
        <v>158</v>
      </c>
      <c r="B160" s="10" t="s">
        <v>423</v>
      </c>
      <c r="C160" s="10" t="s">
        <v>424</v>
      </c>
      <c r="D160" s="10" t="s">
        <v>331</v>
      </c>
      <c r="E160" s="10" t="s">
        <v>320</v>
      </c>
      <c r="F160" s="10" t="s">
        <v>11</v>
      </c>
    </row>
    <row r="161" ht="27" spans="1:6">
      <c r="A161" s="9">
        <v>159</v>
      </c>
      <c r="B161" s="10" t="s">
        <v>425</v>
      </c>
      <c r="C161" s="10" t="s">
        <v>426</v>
      </c>
      <c r="D161" s="10" t="s">
        <v>331</v>
      </c>
      <c r="E161" s="10" t="s">
        <v>320</v>
      </c>
      <c r="F161" s="10" t="s">
        <v>11</v>
      </c>
    </row>
    <row r="162" ht="27" spans="1:6">
      <c r="A162" s="9">
        <v>160</v>
      </c>
      <c r="B162" s="10" t="s">
        <v>427</v>
      </c>
      <c r="C162" s="10" t="s">
        <v>428</v>
      </c>
      <c r="D162" s="10" t="s">
        <v>331</v>
      </c>
      <c r="E162" s="10" t="s">
        <v>320</v>
      </c>
      <c r="F162" s="10" t="s">
        <v>11</v>
      </c>
    </row>
    <row r="163" ht="27" spans="1:6">
      <c r="A163" s="9">
        <v>161</v>
      </c>
      <c r="B163" s="10" t="s">
        <v>429</v>
      </c>
      <c r="C163" s="10" t="s">
        <v>430</v>
      </c>
      <c r="D163" s="10" t="s">
        <v>331</v>
      </c>
      <c r="E163" s="10" t="s">
        <v>320</v>
      </c>
      <c r="F163" s="10" t="s">
        <v>11</v>
      </c>
    </row>
    <row r="164" ht="27" spans="1:6">
      <c r="A164" s="9">
        <v>162</v>
      </c>
      <c r="B164" s="10" t="s">
        <v>431</v>
      </c>
      <c r="C164" s="10" t="s">
        <v>432</v>
      </c>
      <c r="D164" s="10" t="s">
        <v>331</v>
      </c>
      <c r="E164" s="10" t="s">
        <v>320</v>
      </c>
      <c r="F164" s="10" t="s">
        <v>11</v>
      </c>
    </row>
    <row r="165" ht="27" spans="1:6">
      <c r="A165" s="9">
        <v>163</v>
      </c>
      <c r="B165" s="10" t="s">
        <v>433</v>
      </c>
      <c r="C165" s="10" t="s">
        <v>434</v>
      </c>
      <c r="D165" s="10" t="s">
        <v>331</v>
      </c>
      <c r="E165" s="10" t="s">
        <v>320</v>
      </c>
      <c r="F165" s="10" t="s">
        <v>11</v>
      </c>
    </row>
    <row r="166" ht="27" spans="1:6">
      <c r="A166" s="9">
        <v>164</v>
      </c>
      <c r="B166" s="10" t="s">
        <v>435</v>
      </c>
      <c r="C166" s="10" t="s">
        <v>436</v>
      </c>
      <c r="D166" s="10" t="s">
        <v>331</v>
      </c>
      <c r="E166" s="10" t="s">
        <v>320</v>
      </c>
      <c r="F166" s="10" t="s">
        <v>11</v>
      </c>
    </row>
    <row r="167" ht="27" spans="1:6">
      <c r="A167" s="9">
        <v>165</v>
      </c>
      <c r="B167" s="10" t="s">
        <v>437</v>
      </c>
      <c r="C167" s="10" t="s">
        <v>438</v>
      </c>
      <c r="D167" s="10" t="s">
        <v>331</v>
      </c>
      <c r="E167" s="10" t="s">
        <v>320</v>
      </c>
      <c r="F167" s="10" t="s">
        <v>11</v>
      </c>
    </row>
    <row r="168" ht="27" spans="1:6">
      <c r="A168" s="9">
        <v>166</v>
      </c>
      <c r="B168" s="10" t="s">
        <v>439</v>
      </c>
      <c r="C168" s="10" t="s">
        <v>440</v>
      </c>
      <c r="D168" s="10" t="s">
        <v>331</v>
      </c>
      <c r="E168" s="10" t="s">
        <v>320</v>
      </c>
      <c r="F168" s="10" t="s">
        <v>11</v>
      </c>
    </row>
    <row r="169" ht="27" spans="1:6">
      <c r="A169" s="9">
        <v>167</v>
      </c>
      <c r="B169" s="10" t="s">
        <v>441</v>
      </c>
      <c r="C169" s="10" t="s">
        <v>442</v>
      </c>
      <c r="D169" s="10" t="s">
        <v>331</v>
      </c>
      <c r="E169" s="10" t="s">
        <v>320</v>
      </c>
      <c r="F169" s="10" t="s">
        <v>11</v>
      </c>
    </row>
    <row r="170" ht="27" spans="1:6">
      <c r="A170" s="9">
        <v>168</v>
      </c>
      <c r="B170" s="10" t="s">
        <v>443</v>
      </c>
      <c r="C170" s="10" t="s">
        <v>444</v>
      </c>
      <c r="D170" s="10" t="s">
        <v>412</v>
      </c>
      <c r="E170" s="10" t="s">
        <v>320</v>
      </c>
      <c r="F170" s="10" t="s">
        <v>11</v>
      </c>
    </row>
    <row r="171" ht="54" spans="1:6">
      <c r="A171" s="9">
        <v>169</v>
      </c>
      <c r="B171" s="10" t="s">
        <v>445</v>
      </c>
      <c r="C171" s="10" t="s">
        <v>446</v>
      </c>
      <c r="D171" s="10" t="s">
        <v>447</v>
      </c>
      <c r="E171" s="10" t="s">
        <v>320</v>
      </c>
      <c r="F171" s="10" t="s">
        <v>11</v>
      </c>
    </row>
    <row r="172" ht="27" spans="1:6">
      <c r="A172" s="9">
        <v>170</v>
      </c>
      <c r="B172" s="13" t="s">
        <v>448</v>
      </c>
      <c r="C172" s="13" t="s">
        <v>449</v>
      </c>
      <c r="D172" s="10" t="s">
        <v>450</v>
      </c>
      <c r="E172" s="10" t="s">
        <v>451</v>
      </c>
      <c r="F172" s="10" t="s">
        <v>11</v>
      </c>
    </row>
    <row r="173" spans="1:6">
      <c r="A173" s="9">
        <v>171</v>
      </c>
      <c r="B173" s="13" t="s">
        <v>452</v>
      </c>
      <c r="C173" s="13" t="s">
        <v>453</v>
      </c>
      <c r="D173" s="10" t="s">
        <v>454</v>
      </c>
      <c r="E173" s="10" t="s">
        <v>451</v>
      </c>
      <c r="F173" s="10" t="s">
        <v>11</v>
      </c>
    </row>
    <row r="174" spans="1:6">
      <c r="A174" s="9">
        <v>172</v>
      </c>
      <c r="B174" s="13" t="s">
        <v>455</v>
      </c>
      <c r="C174" s="13" t="s">
        <v>456</v>
      </c>
      <c r="D174" s="10" t="s">
        <v>454</v>
      </c>
      <c r="E174" s="10" t="s">
        <v>451</v>
      </c>
      <c r="F174" s="10" t="s">
        <v>11</v>
      </c>
    </row>
    <row r="175" spans="1:6">
      <c r="A175" s="9">
        <v>173</v>
      </c>
      <c r="B175" s="13" t="s">
        <v>457</v>
      </c>
      <c r="C175" s="13" t="s">
        <v>458</v>
      </c>
      <c r="D175" s="10" t="s">
        <v>454</v>
      </c>
      <c r="E175" s="10" t="s">
        <v>451</v>
      </c>
      <c r="F175" s="10" t="s">
        <v>11</v>
      </c>
    </row>
    <row r="176" spans="1:6">
      <c r="A176" s="9">
        <v>174</v>
      </c>
      <c r="B176" s="13" t="s">
        <v>459</v>
      </c>
      <c r="C176" s="13" t="s">
        <v>460</v>
      </c>
      <c r="D176" s="10" t="s">
        <v>454</v>
      </c>
      <c r="E176" s="10" t="s">
        <v>451</v>
      </c>
      <c r="F176" s="10" t="s">
        <v>11</v>
      </c>
    </row>
    <row r="177" ht="27" spans="1:6">
      <c r="A177" s="9">
        <v>175</v>
      </c>
      <c r="B177" s="13" t="s">
        <v>461</v>
      </c>
      <c r="C177" s="13" t="s">
        <v>462</v>
      </c>
      <c r="D177" s="10" t="s">
        <v>463</v>
      </c>
      <c r="E177" s="10" t="s">
        <v>451</v>
      </c>
      <c r="F177" s="10" t="s">
        <v>11</v>
      </c>
    </row>
    <row r="178" spans="1:6">
      <c r="A178" s="9">
        <v>176</v>
      </c>
      <c r="B178" s="10" t="s">
        <v>464</v>
      </c>
      <c r="C178" s="16" t="s">
        <v>465</v>
      </c>
      <c r="D178" s="10" t="s">
        <v>466</v>
      </c>
      <c r="E178" s="10" t="s">
        <v>467</v>
      </c>
      <c r="F178" s="10" t="s">
        <v>122</v>
      </c>
    </row>
    <row r="179" spans="1:6">
      <c r="A179" s="9">
        <v>177</v>
      </c>
      <c r="B179" s="10" t="s">
        <v>468</v>
      </c>
      <c r="C179" s="16" t="s">
        <v>469</v>
      </c>
      <c r="D179" s="10" t="s">
        <v>470</v>
      </c>
      <c r="E179" s="10" t="s">
        <v>467</v>
      </c>
      <c r="F179" s="10" t="s">
        <v>122</v>
      </c>
    </row>
    <row r="180" ht="27" spans="1:6">
      <c r="A180" s="9">
        <v>178</v>
      </c>
      <c r="B180" s="10" t="s">
        <v>471</v>
      </c>
      <c r="C180" s="16" t="s">
        <v>472</v>
      </c>
      <c r="D180" s="10" t="s">
        <v>473</v>
      </c>
      <c r="E180" s="10" t="s">
        <v>467</v>
      </c>
      <c r="F180" s="10" t="s">
        <v>122</v>
      </c>
    </row>
    <row r="181" ht="27" spans="1:6">
      <c r="A181" s="9">
        <v>179</v>
      </c>
      <c r="B181" s="10" t="s">
        <v>474</v>
      </c>
      <c r="C181" s="16" t="s">
        <v>475</v>
      </c>
      <c r="D181" s="10" t="s">
        <v>473</v>
      </c>
      <c r="E181" s="10" t="s">
        <v>467</v>
      </c>
      <c r="F181" s="10" t="s">
        <v>122</v>
      </c>
    </row>
    <row r="182" spans="1:6">
      <c r="A182" s="9">
        <v>180</v>
      </c>
      <c r="B182" s="10" t="s">
        <v>476</v>
      </c>
      <c r="C182" s="16" t="s">
        <v>477</v>
      </c>
      <c r="D182" s="10" t="s">
        <v>478</v>
      </c>
      <c r="E182" s="10" t="s">
        <v>467</v>
      </c>
      <c r="F182" s="10" t="s">
        <v>122</v>
      </c>
    </row>
    <row r="183" spans="1:6">
      <c r="A183" s="9">
        <v>181</v>
      </c>
      <c r="B183" s="10" t="s">
        <v>479</v>
      </c>
      <c r="C183" s="16" t="s">
        <v>480</v>
      </c>
      <c r="D183" s="10" t="s">
        <v>478</v>
      </c>
      <c r="E183" s="10" t="s">
        <v>467</v>
      </c>
      <c r="F183" s="10" t="s">
        <v>122</v>
      </c>
    </row>
    <row r="184" ht="27" spans="1:6">
      <c r="A184" s="9">
        <v>182</v>
      </c>
      <c r="B184" s="10" t="s">
        <v>481</v>
      </c>
      <c r="C184" s="16" t="s">
        <v>482</v>
      </c>
      <c r="D184" s="10" t="s">
        <v>483</v>
      </c>
      <c r="E184" s="10" t="s">
        <v>467</v>
      </c>
      <c r="F184" s="10" t="s">
        <v>11</v>
      </c>
    </row>
    <row r="185" ht="27" spans="1:6">
      <c r="A185" s="9">
        <v>183</v>
      </c>
      <c r="B185" s="10" t="s">
        <v>484</v>
      </c>
      <c r="C185" s="16" t="s">
        <v>485</v>
      </c>
      <c r="D185" s="10" t="s">
        <v>486</v>
      </c>
      <c r="E185" s="10" t="s">
        <v>487</v>
      </c>
      <c r="F185" s="10" t="s">
        <v>122</v>
      </c>
    </row>
    <row r="186" spans="1:6">
      <c r="A186" s="9">
        <v>184</v>
      </c>
      <c r="B186" s="10" t="s">
        <v>488</v>
      </c>
      <c r="C186" s="16" t="s">
        <v>489</v>
      </c>
      <c r="D186" s="10" t="s">
        <v>490</v>
      </c>
      <c r="E186" s="10" t="s">
        <v>487</v>
      </c>
      <c r="F186" s="10" t="s">
        <v>122</v>
      </c>
    </row>
    <row r="187" ht="27" spans="1:6">
      <c r="A187" s="9">
        <v>185</v>
      </c>
      <c r="B187" s="10" t="s">
        <v>491</v>
      </c>
      <c r="C187" s="16" t="s">
        <v>492</v>
      </c>
      <c r="D187" s="10" t="s">
        <v>493</v>
      </c>
      <c r="E187" s="10" t="s">
        <v>487</v>
      </c>
      <c r="F187" s="10" t="s">
        <v>122</v>
      </c>
    </row>
    <row r="188" ht="27" spans="1:6">
      <c r="A188" s="9">
        <v>186</v>
      </c>
      <c r="B188" s="10" t="s">
        <v>494</v>
      </c>
      <c r="C188" s="16" t="s">
        <v>495</v>
      </c>
      <c r="D188" s="10" t="s">
        <v>493</v>
      </c>
      <c r="E188" s="10" t="s">
        <v>487</v>
      </c>
      <c r="F188" s="10" t="s">
        <v>122</v>
      </c>
    </row>
    <row r="189" ht="27" spans="1:6">
      <c r="A189" s="9">
        <v>187</v>
      </c>
      <c r="B189" s="10" t="s">
        <v>496</v>
      </c>
      <c r="C189" s="16" t="s">
        <v>497</v>
      </c>
      <c r="D189" s="10" t="s">
        <v>498</v>
      </c>
      <c r="E189" s="10" t="s">
        <v>499</v>
      </c>
      <c r="F189" s="10" t="s">
        <v>122</v>
      </c>
    </row>
    <row r="190" spans="1:6">
      <c r="A190" s="9">
        <v>188</v>
      </c>
      <c r="B190" s="11" t="s">
        <v>500</v>
      </c>
      <c r="C190" s="11" t="s">
        <v>501</v>
      </c>
      <c r="D190" s="10" t="s">
        <v>502</v>
      </c>
      <c r="E190" s="13" t="s">
        <v>503</v>
      </c>
      <c r="F190" s="10" t="s">
        <v>122</v>
      </c>
    </row>
    <row r="191" spans="1:6">
      <c r="A191" s="9">
        <v>189</v>
      </c>
      <c r="B191" s="11" t="s">
        <v>504</v>
      </c>
      <c r="C191" s="11" t="s">
        <v>505</v>
      </c>
      <c r="D191" s="10" t="s">
        <v>502</v>
      </c>
      <c r="E191" s="13" t="s">
        <v>503</v>
      </c>
      <c r="F191" s="10" t="s">
        <v>122</v>
      </c>
    </row>
    <row r="192" spans="1:6">
      <c r="A192" s="9">
        <v>190</v>
      </c>
      <c r="B192" s="11" t="s">
        <v>506</v>
      </c>
      <c r="C192" s="11" t="s">
        <v>507</v>
      </c>
      <c r="D192" s="10" t="s">
        <v>502</v>
      </c>
      <c r="E192" s="13" t="s">
        <v>503</v>
      </c>
      <c r="F192" s="10" t="s">
        <v>122</v>
      </c>
    </row>
    <row r="193" spans="1:6">
      <c r="A193" s="9">
        <v>191</v>
      </c>
      <c r="B193" s="11" t="s">
        <v>508</v>
      </c>
      <c r="C193" s="11" t="s">
        <v>509</v>
      </c>
      <c r="D193" s="10" t="s">
        <v>502</v>
      </c>
      <c r="E193" s="13" t="s">
        <v>503</v>
      </c>
      <c r="F193" s="10" t="s">
        <v>122</v>
      </c>
    </row>
    <row r="194" spans="1:6">
      <c r="A194" s="9">
        <v>192</v>
      </c>
      <c r="B194" s="11" t="s">
        <v>510</v>
      </c>
      <c r="C194" s="11" t="s">
        <v>511</v>
      </c>
      <c r="D194" s="10" t="s">
        <v>502</v>
      </c>
      <c r="E194" s="13" t="s">
        <v>503</v>
      </c>
      <c r="F194" s="10" t="s">
        <v>122</v>
      </c>
    </row>
    <row r="195" spans="1:6">
      <c r="A195" s="9">
        <v>193</v>
      </c>
      <c r="B195" s="11" t="s">
        <v>512</v>
      </c>
      <c r="C195" s="11" t="s">
        <v>513</v>
      </c>
      <c r="D195" s="10" t="s">
        <v>502</v>
      </c>
      <c r="E195" s="13" t="s">
        <v>503</v>
      </c>
      <c r="F195" s="10" t="s">
        <v>122</v>
      </c>
    </row>
    <row r="196" spans="1:6">
      <c r="A196" s="9">
        <v>194</v>
      </c>
      <c r="B196" s="10" t="s">
        <v>514</v>
      </c>
      <c r="C196" s="10" t="s">
        <v>515</v>
      </c>
      <c r="D196" s="10" t="s">
        <v>516</v>
      </c>
      <c r="E196" s="13" t="s">
        <v>517</v>
      </c>
      <c r="F196" s="10" t="s">
        <v>11</v>
      </c>
    </row>
    <row r="197" spans="1:6">
      <c r="A197" s="9">
        <v>195</v>
      </c>
      <c r="B197" s="10" t="s">
        <v>518</v>
      </c>
      <c r="C197" s="10" t="s">
        <v>519</v>
      </c>
      <c r="D197" s="10" t="s">
        <v>520</v>
      </c>
      <c r="E197" s="13" t="s">
        <v>517</v>
      </c>
      <c r="F197" s="10" t="s">
        <v>11</v>
      </c>
    </row>
    <row r="198" spans="1:6">
      <c r="A198" s="9">
        <v>196</v>
      </c>
      <c r="B198" s="10" t="s">
        <v>521</v>
      </c>
      <c r="C198" s="10" t="s">
        <v>522</v>
      </c>
      <c r="D198" s="10" t="s">
        <v>520</v>
      </c>
      <c r="E198" s="13" t="s">
        <v>517</v>
      </c>
      <c r="F198" s="10" t="s">
        <v>11</v>
      </c>
    </row>
    <row r="199" spans="1:6">
      <c r="A199" s="9">
        <v>197</v>
      </c>
      <c r="B199" s="10" t="s">
        <v>523</v>
      </c>
      <c r="C199" s="10" t="s">
        <v>524</v>
      </c>
      <c r="D199" s="10" t="s">
        <v>525</v>
      </c>
      <c r="E199" s="13" t="s">
        <v>517</v>
      </c>
      <c r="F199" s="10" t="s">
        <v>122</v>
      </c>
    </row>
    <row r="200" spans="1:6">
      <c r="A200" s="9">
        <v>198</v>
      </c>
      <c r="B200" s="10" t="s">
        <v>526</v>
      </c>
      <c r="C200" s="10" t="s">
        <v>527</v>
      </c>
      <c r="D200" s="10" t="s">
        <v>525</v>
      </c>
      <c r="E200" s="13" t="s">
        <v>517</v>
      </c>
      <c r="F200" s="10" t="s">
        <v>122</v>
      </c>
    </row>
    <row r="201" spans="1:6">
      <c r="A201" s="9">
        <v>199</v>
      </c>
      <c r="B201" s="10" t="s">
        <v>528</v>
      </c>
      <c r="C201" s="10" t="s">
        <v>529</v>
      </c>
      <c r="D201" s="10" t="s">
        <v>530</v>
      </c>
      <c r="E201" s="13" t="s">
        <v>517</v>
      </c>
      <c r="F201" s="10" t="s">
        <v>11</v>
      </c>
    </row>
    <row r="202" spans="1:6">
      <c r="A202" s="9">
        <v>200</v>
      </c>
      <c r="B202" s="10" t="s">
        <v>531</v>
      </c>
      <c r="C202" s="10" t="s">
        <v>532</v>
      </c>
      <c r="D202" s="10" t="s">
        <v>533</v>
      </c>
      <c r="E202" s="13" t="s">
        <v>517</v>
      </c>
      <c r="F202" s="10" t="s">
        <v>122</v>
      </c>
    </row>
    <row r="203" spans="1:6">
      <c r="A203" s="9">
        <v>201</v>
      </c>
      <c r="B203" s="10" t="s">
        <v>534</v>
      </c>
      <c r="C203" s="10" t="s">
        <v>535</v>
      </c>
      <c r="D203" s="10" t="s">
        <v>533</v>
      </c>
      <c r="E203" s="13" t="s">
        <v>517</v>
      </c>
      <c r="F203" s="10" t="s">
        <v>122</v>
      </c>
    </row>
    <row r="204" spans="1:6">
      <c r="A204" s="9">
        <v>202</v>
      </c>
      <c r="B204" s="10" t="s">
        <v>536</v>
      </c>
      <c r="C204" s="16" t="s">
        <v>537</v>
      </c>
      <c r="D204" s="10" t="s">
        <v>538</v>
      </c>
      <c r="E204" s="13" t="s">
        <v>539</v>
      </c>
      <c r="F204" s="10" t="s">
        <v>122</v>
      </c>
    </row>
    <row r="205" ht="40.5" spans="1:6">
      <c r="A205" s="9">
        <v>203</v>
      </c>
      <c r="B205" s="10" t="s">
        <v>540</v>
      </c>
      <c r="C205" s="16" t="s">
        <v>541</v>
      </c>
      <c r="D205" s="10" t="s">
        <v>542</v>
      </c>
      <c r="E205" s="13" t="s">
        <v>543</v>
      </c>
      <c r="F205" s="10" t="s">
        <v>122</v>
      </c>
    </row>
    <row r="206" ht="40.5" spans="1:6">
      <c r="A206" s="9">
        <v>204</v>
      </c>
      <c r="B206" s="10" t="s">
        <v>544</v>
      </c>
      <c r="C206" s="16" t="s">
        <v>545</v>
      </c>
      <c r="D206" s="10" t="s">
        <v>542</v>
      </c>
      <c r="E206" s="13" t="s">
        <v>543</v>
      </c>
      <c r="F206" s="10" t="s">
        <v>122</v>
      </c>
    </row>
    <row r="207" ht="40.5" spans="1:6">
      <c r="A207" s="9">
        <v>205</v>
      </c>
      <c r="B207" s="10" t="s">
        <v>546</v>
      </c>
      <c r="C207" s="16" t="s">
        <v>547</v>
      </c>
      <c r="D207" s="10" t="s">
        <v>542</v>
      </c>
      <c r="E207" s="13" t="s">
        <v>543</v>
      </c>
      <c r="F207" s="10" t="s">
        <v>122</v>
      </c>
    </row>
    <row r="208" ht="40.5" spans="1:6">
      <c r="A208" s="9">
        <v>206</v>
      </c>
      <c r="B208" s="10" t="s">
        <v>548</v>
      </c>
      <c r="C208" s="16" t="s">
        <v>549</v>
      </c>
      <c r="D208" s="10" t="s">
        <v>550</v>
      </c>
      <c r="E208" s="13" t="s">
        <v>543</v>
      </c>
      <c r="F208" s="10" t="s">
        <v>122</v>
      </c>
    </row>
    <row r="209" ht="40.5" spans="1:6">
      <c r="A209" s="9">
        <v>207</v>
      </c>
      <c r="B209" s="10" t="s">
        <v>551</v>
      </c>
      <c r="C209" s="16" t="s">
        <v>552</v>
      </c>
      <c r="D209" s="10" t="s">
        <v>550</v>
      </c>
      <c r="E209" s="13" t="s">
        <v>543</v>
      </c>
      <c r="F209" s="10" t="s">
        <v>11</v>
      </c>
    </row>
    <row r="210" ht="40.5" spans="1:6">
      <c r="A210" s="9">
        <v>208</v>
      </c>
      <c r="B210" s="10" t="s">
        <v>553</v>
      </c>
      <c r="C210" s="16" t="s">
        <v>554</v>
      </c>
      <c r="D210" s="10" t="s">
        <v>555</v>
      </c>
      <c r="E210" s="13" t="s">
        <v>543</v>
      </c>
      <c r="F210" s="10" t="s">
        <v>11</v>
      </c>
    </row>
    <row r="211" ht="40.5" spans="1:6">
      <c r="A211" s="9">
        <v>209</v>
      </c>
      <c r="B211" s="10" t="s">
        <v>556</v>
      </c>
      <c r="C211" s="16" t="s">
        <v>557</v>
      </c>
      <c r="D211" s="10" t="s">
        <v>555</v>
      </c>
      <c r="E211" s="13" t="s">
        <v>543</v>
      </c>
      <c r="F211" s="10" t="s">
        <v>11</v>
      </c>
    </row>
    <row r="212" s="2" customFormat="1" ht="40.5" spans="1:6">
      <c r="A212" s="9">
        <v>210</v>
      </c>
      <c r="B212" s="10" t="s">
        <v>558</v>
      </c>
      <c r="C212" s="16" t="s">
        <v>559</v>
      </c>
      <c r="D212" s="10" t="s">
        <v>555</v>
      </c>
      <c r="E212" s="13" t="s">
        <v>543</v>
      </c>
      <c r="F212" s="10" t="s">
        <v>11</v>
      </c>
    </row>
    <row r="213" ht="40.5" spans="1:6">
      <c r="A213" s="9">
        <v>211</v>
      </c>
      <c r="B213" s="10" t="s">
        <v>560</v>
      </c>
      <c r="C213" s="16" t="s">
        <v>561</v>
      </c>
      <c r="D213" s="10" t="s">
        <v>555</v>
      </c>
      <c r="E213" s="13" t="s">
        <v>543</v>
      </c>
      <c r="F213" s="10" t="s">
        <v>11</v>
      </c>
    </row>
    <row r="214" ht="40.5" spans="1:6">
      <c r="A214" s="9">
        <v>212</v>
      </c>
      <c r="B214" s="10" t="s">
        <v>562</v>
      </c>
      <c r="C214" s="16" t="s">
        <v>563</v>
      </c>
      <c r="D214" s="10" t="s">
        <v>555</v>
      </c>
      <c r="E214" s="13" t="s">
        <v>543</v>
      </c>
      <c r="F214" s="10" t="s">
        <v>122</v>
      </c>
    </row>
    <row r="215" spans="1:6">
      <c r="A215" s="9">
        <v>213</v>
      </c>
      <c r="B215" s="10" t="s">
        <v>564</v>
      </c>
      <c r="C215" s="16" t="s">
        <v>565</v>
      </c>
      <c r="D215" s="10" t="s">
        <v>566</v>
      </c>
      <c r="E215" s="13" t="s">
        <v>543</v>
      </c>
      <c r="F215" s="10" t="s">
        <v>122</v>
      </c>
    </row>
    <row r="216" ht="27" spans="1:6">
      <c r="A216" s="9">
        <v>214</v>
      </c>
      <c r="B216" s="10" t="s">
        <v>567</v>
      </c>
      <c r="C216" s="16" t="s">
        <v>568</v>
      </c>
      <c r="D216" s="10" t="s">
        <v>569</v>
      </c>
      <c r="E216" s="13" t="s">
        <v>543</v>
      </c>
      <c r="F216" s="10" t="s">
        <v>122</v>
      </c>
    </row>
    <row r="217" ht="27" spans="1:6">
      <c r="A217" s="9">
        <v>215</v>
      </c>
      <c r="B217" s="10" t="s">
        <v>570</v>
      </c>
      <c r="C217" s="16" t="s">
        <v>571</v>
      </c>
      <c r="D217" s="10" t="s">
        <v>569</v>
      </c>
      <c r="E217" s="13" t="s">
        <v>543</v>
      </c>
      <c r="F217" s="10" t="s">
        <v>122</v>
      </c>
    </row>
    <row r="218" ht="27" spans="1:6">
      <c r="A218" s="9">
        <v>216</v>
      </c>
      <c r="B218" s="10" t="s">
        <v>572</v>
      </c>
      <c r="C218" s="16" t="s">
        <v>573</v>
      </c>
      <c r="D218" s="10" t="s">
        <v>569</v>
      </c>
      <c r="E218" s="13" t="s">
        <v>543</v>
      </c>
      <c r="F218" s="10" t="s">
        <v>122</v>
      </c>
    </row>
    <row r="219" ht="27" spans="1:6">
      <c r="A219" s="9">
        <v>217</v>
      </c>
      <c r="B219" s="10" t="s">
        <v>574</v>
      </c>
      <c r="C219" s="16" t="s">
        <v>575</v>
      </c>
      <c r="D219" s="10" t="s">
        <v>569</v>
      </c>
      <c r="E219" s="13" t="s">
        <v>543</v>
      </c>
      <c r="F219" s="10" t="s">
        <v>122</v>
      </c>
    </row>
    <row r="220" ht="27" spans="1:6">
      <c r="A220" s="9">
        <v>218</v>
      </c>
      <c r="B220" s="10" t="s">
        <v>576</v>
      </c>
      <c r="C220" s="16" t="s">
        <v>577</v>
      </c>
      <c r="D220" s="10" t="s">
        <v>569</v>
      </c>
      <c r="E220" s="13" t="s">
        <v>543</v>
      </c>
      <c r="F220" s="10" t="s">
        <v>122</v>
      </c>
    </row>
    <row r="221" spans="1:6">
      <c r="A221" s="9">
        <v>219</v>
      </c>
      <c r="B221" s="10" t="s">
        <v>578</v>
      </c>
      <c r="C221" s="16" t="s">
        <v>579</v>
      </c>
      <c r="D221" s="10"/>
      <c r="E221" s="13" t="s">
        <v>543</v>
      </c>
      <c r="F221" s="10" t="s">
        <v>122</v>
      </c>
    </row>
    <row r="222" spans="1:6">
      <c r="A222" s="9">
        <v>220</v>
      </c>
      <c r="B222" s="10" t="s">
        <v>580</v>
      </c>
      <c r="C222" s="16" t="s">
        <v>581</v>
      </c>
      <c r="D222" s="10"/>
      <c r="E222" s="13" t="s">
        <v>543</v>
      </c>
      <c r="F222" s="10" t="s">
        <v>122</v>
      </c>
    </row>
    <row r="223" spans="1:6">
      <c r="A223" s="9">
        <v>221</v>
      </c>
      <c r="B223" s="10" t="s">
        <v>582</v>
      </c>
      <c r="C223" s="16" t="s">
        <v>583</v>
      </c>
      <c r="D223" s="10"/>
      <c r="E223" s="13" t="s">
        <v>543</v>
      </c>
      <c r="F223" s="10" t="s">
        <v>122</v>
      </c>
    </row>
    <row r="224" spans="1:6">
      <c r="A224" s="9">
        <v>222</v>
      </c>
      <c r="B224" s="10" t="s">
        <v>584</v>
      </c>
      <c r="C224" s="16" t="s">
        <v>585</v>
      </c>
      <c r="D224" s="10"/>
      <c r="E224" s="13" t="s">
        <v>543</v>
      </c>
      <c r="F224" s="10" t="s">
        <v>122</v>
      </c>
    </row>
    <row r="225" spans="1:6">
      <c r="A225" s="9">
        <v>223</v>
      </c>
      <c r="B225" s="10" t="s">
        <v>586</v>
      </c>
      <c r="C225" s="16" t="s">
        <v>587</v>
      </c>
      <c r="D225" s="10" t="s">
        <v>588</v>
      </c>
      <c r="E225" s="13" t="s">
        <v>543</v>
      </c>
      <c r="F225" s="10" t="s">
        <v>122</v>
      </c>
    </row>
    <row r="226" spans="1:6">
      <c r="A226" s="9">
        <v>224</v>
      </c>
      <c r="B226" s="10" t="s">
        <v>589</v>
      </c>
      <c r="C226" s="16" t="s">
        <v>590</v>
      </c>
      <c r="D226" s="10" t="s">
        <v>591</v>
      </c>
      <c r="E226" s="13" t="s">
        <v>543</v>
      </c>
      <c r="F226" s="10" t="s">
        <v>11</v>
      </c>
    </row>
    <row r="227" ht="27" spans="1:6">
      <c r="A227" s="9">
        <v>225</v>
      </c>
      <c r="B227" s="16" t="s">
        <v>592</v>
      </c>
      <c r="C227" s="10" t="s">
        <v>593</v>
      </c>
      <c r="D227" s="10" t="s">
        <v>594</v>
      </c>
      <c r="E227" s="13" t="s">
        <v>543</v>
      </c>
      <c r="F227" s="10" t="s">
        <v>11</v>
      </c>
    </row>
    <row r="228" spans="1:6">
      <c r="A228" s="9">
        <v>226</v>
      </c>
      <c r="B228" s="16" t="s">
        <v>595</v>
      </c>
      <c r="C228" s="10" t="s">
        <v>596</v>
      </c>
      <c r="D228" s="10" t="s">
        <v>538</v>
      </c>
      <c r="E228" s="13" t="s">
        <v>543</v>
      </c>
      <c r="F228" s="10" t="s">
        <v>11</v>
      </c>
    </row>
    <row r="229" spans="1:6">
      <c r="A229" s="9">
        <v>227</v>
      </c>
      <c r="B229" s="16" t="s">
        <v>597</v>
      </c>
      <c r="C229" s="10" t="s">
        <v>598</v>
      </c>
      <c r="D229" s="10" t="s">
        <v>538</v>
      </c>
      <c r="E229" s="13" t="s">
        <v>543</v>
      </c>
      <c r="F229" s="10" t="s">
        <v>122</v>
      </c>
    </row>
    <row r="230" spans="1:6">
      <c r="A230" s="9">
        <v>228</v>
      </c>
      <c r="B230" s="16" t="s">
        <v>599</v>
      </c>
      <c r="C230" s="10" t="s">
        <v>600</v>
      </c>
      <c r="D230" s="10" t="s">
        <v>601</v>
      </c>
      <c r="E230" s="13" t="s">
        <v>543</v>
      </c>
      <c r="F230" s="10" t="s">
        <v>122</v>
      </c>
    </row>
    <row r="231" spans="1:6">
      <c r="A231" s="9">
        <v>229</v>
      </c>
      <c r="B231" s="16" t="s">
        <v>602</v>
      </c>
      <c r="C231" s="10" t="s">
        <v>603</v>
      </c>
      <c r="D231" s="10" t="s">
        <v>538</v>
      </c>
      <c r="E231" s="13" t="s">
        <v>543</v>
      </c>
      <c r="F231" s="10" t="s">
        <v>122</v>
      </c>
    </row>
    <row r="232" spans="1:6">
      <c r="A232" s="9">
        <v>230</v>
      </c>
      <c r="B232" s="13" t="s">
        <v>604</v>
      </c>
      <c r="C232" s="13" t="s">
        <v>605</v>
      </c>
      <c r="D232" s="10" t="s">
        <v>606</v>
      </c>
      <c r="E232" s="13" t="s">
        <v>543</v>
      </c>
      <c r="F232" s="10" t="s">
        <v>122</v>
      </c>
    </row>
    <row r="233" spans="1:6">
      <c r="A233" s="9">
        <v>231</v>
      </c>
      <c r="B233" s="13" t="s">
        <v>607</v>
      </c>
      <c r="C233" s="13" t="s">
        <v>608</v>
      </c>
      <c r="D233" s="10" t="s">
        <v>538</v>
      </c>
      <c r="E233" s="13" t="s">
        <v>543</v>
      </c>
      <c r="F233" s="10" t="s">
        <v>122</v>
      </c>
    </row>
    <row r="234" spans="1:6">
      <c r="A234" s="9">
        <v>232</v>
      </c>
      <c r="B234" s="13" t="s">
        <v>609</v>
      </c>
      <c r="C234" s="13" t="s">
        <v>610</v>
      </c>
      <c r="D234" s="10" t="s">
        <v>606</v>
      </c>
      <c r="E234" s="13" t="s">
        <v>539</v>
      </c>
      <c r="F234" s="10" t="s">
        <v>122</v>
      </c>
    </row>
    <row r="235" spans="1:6">
      <c r="A235" s="9">
        <v>233</v>
      </c>
      <c r="B235" s="10" t="s">
        <v>611</v>
      </c>
      <c r="C235" s="10" t="s">
        <v>612</v>
      </c>
      <c r="D235" s="10" t="s">
        <v>613</v>
      </c>
      <c r="E235" s="13" t="s">
        <v>614</v>
      </c>
      <c r="F235" s="10" t="s">
        <v>11</v>
      </c>
    </row>
    <row r="236" spans="1:6">
      <c r="A236" s="9">
        <v>234</v>
      </c>
      <c r="B236" s="10" t="s">
        <v>615</v>
      </c>
      <c r="C236" s="10" t="s">
        <v>616</v>
      </c>
      <c r="D236" s="10" t="s">
        <v>613</v>
      </c>
      <c r="E236" s="13" t="s">
        <v>614</v>
      </c>
      <c r="F236" s="10" t="s">
        <v>11</v>
      </c>
    </row>
    <row r="237" spans="1:6">
      <c r="A237" s="9">
        <v>235</v>
      </c>
      <c r="B237" s="10" t="s">
        <v>617</v>
      </c>
      <c r="C237" s="10" t="s">
        <v>618</v>
      </c>
      <c r="D237" s="10" t="s">
        <v>613</v>
      </c>
      <c r="E237" s="13" t="s">
        <v>614</v>
      </c>
      <c r="F237" s="10" t="s">
        <v>11</v>
      </c>
    </row>
    <row r="238" spans="1:6">
      <c r="A238" s="9">
        <v>236</v>
      </c>
      <c r="B238" s="10" t="s">
        <v>619</v>
      </c>
      <c r="C238" s="10" t="s">
        <v>620</v>
      </c>
      <c r="D238" s="10" t="s">
        <v>621</v>
      </c>
      <c r="E238" s="13" t="s">
        <v>614</v>
      </c>
      <c r="F238" s="10" t="s">
        <v>122</v>
      </c>
    </row>
    <row r="239" spans="1:6">
      <c r="A239" s="9">
        <v>237</v>
      </c>
      <c r="B239" s="10" t="s">
        <v>622</v>
      </c>
      <c r="C239" s="10" t="s">
        <v>623</v>
      </c>
      <c r="D239" s="10" t="s">
        <v>621</v>
      </c>
      <c r="E239" s="13" t="s">
        <v>614</v>
      </c>
      <c r="F239" s="10" t="s">
        <v>122</v>
      </c>
    </row>
    <row r="240" spans="1:6">
      <c r="A240" s="9">
        <v>238</v>
      </c>
      <c r="B240" s="10" t="s">
        <v>624</v>
      </c>
      <c r="C240" s="10" t="s">
        <v>625</v>
      </c>
      <c r="D240" s="10" t="s">
        <v>621</v>
      </c>
      <c r="E240" s="13" t="s">
        <v>614</v>
      </c>
      <c r="F240" s="10" t="s">
        <v>11</v>
      </c>
    </row>
    <row r="241" spans="1:6">
      <c r="A241" s="9">
        <v>239</v>
      </c>
      <c r="B241" s="10" t="s">
        <v>626</v>
      </c>
      <c r="C241" s="10" t="s">
        <v>627</v>
      </c>
      <c r="D241" s="10" t="s">
        <v>621</v>
      </c>
      <c r="E241" s="13" t="s">
        <v>614</v>
      </c>
      <c r="F241" s="10" t="s">
        <v>122</v>
      </c>
    </row>
    <row r="242" spans="1:6">
      <c r="A242" s="9">
        <v>240</v>
      </c>
      <c r="B242" s="10" t="s">
        <v>628</v>
      </c>
      <c r="C242" s="10" t="s">
        <v>629</v>
      </c>
      <c r="D242" s="10" t="s">
        <v>621</v>
      </c>
      <c r="E242" s="13" t="s">
        <v>614</v>
      </c>
      <c r="F242" s="10" t="s">
        <v>11</v>
      </c>
    </row>
    <row r="243" spans="1:6">
      <c r="A243" s="9">
        <v>241</v>
      </c>
      <c r="B243" s="10" t="s">
        <v>630</v>
      </c>
      <c r="C243" s="10" t="s">
        <v>631</v>
      </c>
      <c r="D243" s="10" t="s">
        <v>632</v>
      </c>
      <c r="E243" s="13" t="s">
        <v>614</v>
      </c>
      <c r="F243" s="10" t="s">
        <v>122</v>
      </c>
    </row>
    <row r="244" spans="1:6">
      <c r="A244" s="9">
        <v>242</v>
      </c>
      <c r="B244" s="10" t="s">
        <v>633</v>
      </c>
      <c r="C244" s="10" t="s">
        <v>634</v>
      </c>
      <c r="D244" s="10" t="s">
        <v>635</v>
      </c>
      <c r="E244" s="13" t="s">
        <v>614</v>
      </c>
      <c r="F244" s="10" t="s">
        <v>122</v>
      </c>
    </row>
    <row r="245" spans="1:6">
      <c r="A245" s="9">
        <v>243</v>
      </c>
      <c r="B245" s="10" t="s">
        <v>636</v>
      </c>
      <c r="C245" s="10" t="s">
        <v>637</v>
      </c>
      <c r="D245" s="10" t="s">
        <v>635</v>
      </c>
      <c r="E245" s="13" t="s">
        <v>614</v>
      </c>
      <c r="F245" s="10" t="s">
        <v>122</v>
      </c>
    </row>
    <row r="246" spans="1:6">
      <c r="A246" s="9">
        <v>244</v>
      </c>
      <c r="B246" s="10" t="s">
        <v>638</v>
      </c>
      <c r="C246" s="10" t="s">
        <v>639</v>
      </c>
      <c r="D246" s="10" t="s">
        <v>640</v>
      </c>
      <c r="E246" s="13" t="s">
        <v>614</v>
      </c>
      <c r="F246" s="10" t="s">
        <v>11</v>
      </c>
    </row>
    <row r="247" spans="1:6">
      <c r="A247" s="9">
        <v>245</v>
      </c>
      <c r="B247" s="10" t="s">
        <v>641</v>
      </c>
      <c r="C247" s="10" t="s">
        <v>642</v>
      </c>
      <c r="D247" s="10" t="s">
        <v>643</v>
      </c>
      <c r="E247" s="13" t="s">
        <v>614</v>
      </c>
      <c r="F247" s="10" t="s">
        <v>122</v>
      </c>
    </row>
    <row r="248" ht="27" spans="1:6">
      <c r="A248" s="9">
        <v>246</v>
      </c>
      <c r="B248" s="10" t="s">
        <v>644</v>
      </c>
      <c r="C248" s="10" t="s">
        <v>645</v>
      </c>
      <c r="D248" s="10" t="s">
        <v>646</v>
      </c>
      <c r="E248" s="13" t="s">
        <v>614</v>
      </c>
      <c r="F248" s="10" t="s">
        <v>11</v>
      </c>
    </row>
    <row r="249" spans="1:6">
      <c r="A249" s="9">
        <v>247</v>
      </c>
      <c r="B249" s="10" t="s">
        <v>647</v>
      </c>
      <c r="C249" s="10" t="s">
        <v>648</v>
      </c>
      <c r="D249" s="10" t="s">
        <v>649</v>
      </c>
      <c r="E249" s="13" t="s">
        <v>614</v>
      </c>
      <c r="F249" s="10" t="s">
        <v>11</v>
      </c>
    </row>
    <row r="250" spans="1:6">
      <c r="A250" s="9">
        <v>248</v>
      </c>
      <c r="B250" s="10" t="s">
        <v>650</v>
      </c>
      <c r="C250" s="10" t="s">
        <v>651</v>
      </c>
      <c r="D250" s="10" t="s">
        <v>652</v>
      </c>
      <c r="E250" s="13" t="s">
        <v>614</v>
      </c>
      <c r="F250" s="10" t="s">
        <v>11</v>
      </c>
    </row>
    <row r="251" ht="27" spans="1:6">
      <c r="A251" s="9">
        <v>249</v>
      </c>
      <c r="B251" s="10" t="s">
        <v>653</v>
      </c>
      <c r="C251" s="10" t="s">
        <v>654</v>
      </c>
      <c r="D251" s="10" t="s">
        <v>649</v>
      </c>
      <c r="E251" s="13" t="s">
        <v>614</v>
      </c>
      <c r="F251" s="10" t="s">
        <v>11</v>
      </c>
    </row>
    <row r="252" ht="27" spans="1:6">
      <c r="A252" s="9">
        <v>250</v>
      </c>
      <c r="B252" s="10" t="s">
        <v>655</v>
      </c>
      <c r="C252" s="10" t="s">
        <v>656</v>
      </c>
      <c r="D252" s="10" t="s">
        <v>657</v>
      </c>
      <c r="E252" s="13" t="s">
        <v>614</v>
      </c>
      <c r="F252" s="10" t="s">
        <v>11</v>
      </c>
    </row>
    <row r="253" spans="1:6">
      <c r="A253" s="9">
        <v>251</v>
      </c>
      <c r="B253" s="10" t="s">
        <v>658</v>
      </c>
      <c r="C253" s="10" t="s">
        <v>659</v>
      </c>
      <c r="D253" s="10" t="s">
        <v>660</v>
      </c>
      <c r="E253" s="13" t="s">
        <v>614</v>
      </c>
      <c r="F253" s="10" t="s">
        <v>11</v>
      </c>
    </row>
    <row r="254" spans="1:6">
      <c r="A254" s="9">
        <v>252</v>
      </c>
      <c r="B254" s="10" t="s">
        <v>661</v>
      </c>
      <c r="C254" s="10" t="s">
        <v>662</v>
      </c>
      <c r="D254" s="10" t="s">
        <v>663</v>
      </c>
      <c r="E254" s="13" t="s">
        <v>614</v>
      </c>
      <c r="F254" s="10" t="s">
        <v>11</v>
      </c>
    </row>
    <row r="255" ht="27" spans="1:6">
      <c r="A255" s="9">
        <v>253</v>
      </c>
      <c r="B255" s="10" t="s">
        <v>664</v>
      </c>
      <c r="C255" s="10" t="s">
        <v>665</v>
      </c>
      <c r="D255" s="10" t="s">
        <v>663</v>
      </c>
      <c r="E255" s="13" t="s">
        <v>614</v>
      </c>
      <c r="F255" s="10" t="s">
        <v>11</v>
      </c>
    </row>
    <row r="256" ht="27" spans="1:6">
      <c r="A256" s="9">
        <v>254</v>
      </c>
      <c r="B256" s="10" t="s">
        <v>666</v>
      </c>
      <c r="C256" s="10" t="s">
        <v>667</v>
      </c>
      <c r="D256" s="10" t="s">
        <v>72</v>
      </c>
      <c r="E256" s="13" t="s">
        <v>614</v>
      </c>
      <c r="F256" s="10" t="s">
        <v>11</v>
      </c>
    </row>
    <row r="257" ht="40.5" spans="1:6">
      <c r="A257" s="9">
        <v>255</v>
      </c>
      <c r="B257" s="10" t="s">
        <v>668</v>
      </c>
      <c r="C257" s="10" t="s">
        <v>669</v>
      </c>
      <c r="D257" s="10" t="s">
        <v>670</v>
      </c>
      <c r="E257" s="13" t="s">
        <v>614</v>
      </c>
      <c r="F257" s="10" t="s">
        <v>11</v>
      </c>
    </row>
    <row r="258" ht="40.5" spans="1:6">
      <c r="A258" s="9">
        <v>256</v>
      </c>
      <c r="B258" s="10" t="s">
        <v>671</v>
      </c>
      <c r="C258" s="10" t="s">
        <v>672</v>
      </c>
      <c r="D258" s="10" t="s">
        <v>670</v>
      </c>
      <c r="E258" s="13" t="s">
        <v>614</v>
      </c>
      <c r="F258" s="10" t="s">
        <v>11</v>
      </c>
    </row>
    <row r="259" ht="40.5" spans="1:6">
      <c r="A259" s="9">
        <v>257</v>
      </c>
      <c r="B259" s="10" t="s">
        <v>673</v>
      </c>
      <c r="C259" s="10" t="s">
        <v>674</v>
      </c>
      <c r="D259" s="10" t="s">
        <v>675</v>
      </c>
      <c r="E259" s="13" t="s">
        <v>614</v>
      </c>
      <c r="F259" s="10" t="s">
        <v>11</v>
      </c>
    </row>
    <row r="260" ht="27" spans="1:6">
      <c r="A260" s="9">
        <v>258</v>
      </c>
      <c r="B260" s="10" t="s">
        <v>676</v>
      </c>
      <c r="C260" s="10" t="s">
        <v>677</v>
      </c>
      <c r="D260" s="10" t="s">
        <v>678</v>
      </c>
      <c r="E260" s="13" t="s">
        <v>614</v>
      </c>
      <c r="F260" s="10" t="s">
        <v>122</v>
      </c>
    </row>
    <row r="261" spans="1:6">
      <c r="A261" s="9">
        <v>259</v>
      </c>
      <c r="B261" s="10" t="s">
        <v>679</v>
      </c>
      <c r="C261" s="10" t="s">
        <v>680</v>
      </c>
      <c r="D261" s="10" t="s">
        <v>530</v>
      </c>
      <c r="E261" s="13" t="s">
        <v>614</v>
      </c>
      <c r="F261" s="10" t="s">
        <v>11</v>
      </c>
    </row>
    <row r="262" spans="1:6">
      <c r="A262" s="9">
        <v>260</v>
      </c>
      <c r="B262" s="10" t="s">
        <v>681</v>
      </c>
      <c r="C262" s="10" t="s">
        <v>682</v>
      </c>
      <c r="D262" s="10" t="s">
        <v>660</v>
      </c>
      <c r="E262" s="13" t="s">
        <v>614</v>
      </c>
      <c r="F262" s="10" t="s">
        <v>122</v>
      </c>
    </row>
    <row r="263" spans="1:6">
      <c r="A263" s="9">
        <v>261</v>
      </c>
      <c r="B263" s="10" t="s">
        <v>683</v>
      </c>
      <c r="C263" s="10" t="s">
        <v>684</v>
      </c>
      <c r="D263" s="10" t="s">
        <v>72</v>
      </c>
      <c r="E263" s="13" t="s">
        <v>614</v>
      </c>
      <c r="F263" s="10" t="s">
        <v>11</v>
      </c>
    </row>
    <row r="264" ht="27" spans="1:6">
      <c r="A264" s="9">
        <v>262</v>
      </c>
      <c r="B264" s="10" t="s">
        <v>685</v>
      </c>
      <c r="C264" s="10" t="s">
        <v>686</v>
      </c>
      <c r="D264" s="10" t="s">
        <v>687</v>
      </c>
      <c r="E264" s="13" t="s">
        <v>614</v>
      </c>
      <c r="F264" s="10" t="s">
        <v>11</v>
      </c>
    </row>
    <row r="265" spans="1:6">
      <c r="A265" s="9">
        <v>263</v>
      </c>
      <c r="B265" s="10" t="s">
        <v>688</v>
      </c>
      <c r="C265" s="10" t="s">
        <v>689</v>
      </c>
      <c r="D265" s="10" t="s">
        <v>690</v>
      </c>
      <c r="E265" s="13" t="s">
        <v>614</v>
      </c>
      <c r="F265" s="10" t="s">
        <v>122</v>
      </c>
    </row>
    <row r="266" spans="1:6">
      <c r="A266" s="9">
        <v>264</v>
      </c>
      <c r="B266" s="10" t="s">
        <v>691</v>
      </c>
      <c r="C266" s="10" t="s">
        <v>692</v>
      </c>
      <c r="D266" s="10" t="s">
        <v>640</v>
      </c>
      <c r="E266" s="13" t="s">
        <v>614</v>
      </c>
      <c r="F266" s="10" t="s">
        <v>122</v>
      </c>
    </row>
    <row r="267" spans="1:6">
      <c r="A267" s="9">
        <v>265</v>
      </c>
      <c r="B267" s="10" t="s">
        <v>693</v>
      </c>
      <c r="C267" s="10" t="s">
        <v>694</v>
      </c>
      <c r="D267" s="10" t="s">
        <v>663</v>
      </c>
      <c r="E267" s="13" t="s">
        <v>614</v>
      </c>
      <c r="F267" s="10" t="s">
        <v>11</v>
      </c>
    </row>
    <row r="268" spans="1:6">
      <c r="A268" s="9">
        <v>266</v>
      </c>
      <c r="B268" s="10" t="s">
        <v>695</v>
      </c>
      <c r="C268" s="10" t="s">
        <v>696</v>
      </c>
      <c r="D268" s="10" t="s">
        <v>697</v>
      </c>
      <c r="E268" s="13" t="s">
        <v>614</v>
      </c>
      <c r="F268" s="10" t="s">
        <v>122</v>
      </c>
    </row>
    <row r="269" spans="1:6">
      <c r="A269" s="9">
        <v>267</v>
      </c>
      <c r="B269" s="10" t="s">
        <v>698</v>
      </c>
      <c r="C269" s="10" t="s">
        <v>699</v>
      </c>
      <c r="D269" s="10" t="s">
        <v>635</v>
      </c>
      <c r="E269" s="13" t="s">
        <v>614</v>
      </c>
      <c r="F269" s="10" t="s">
        <v>122</v>
      </c>
    </row>
    <row r="270" ht="40.5" spans="1:6">
      <c r="A270" s="9">
        <v>268</v>
      </c>
      <c r="B270" s="10" t="s">
        <v>700</v>
      </c>
      <c r="C270" s="15" t="s">
        <v>701</v>
      </c>
      <c r="D270" s="10" t="s">
        <v>702</v>
      </c>
      <c r="E270" s="10" t="s">
        <v>703</v>
      </c>
      <c r="F270" s="10" t="s">
        <v>11</v>
      </c>
    </row>
    <row r="271" spans="1:6">
      <c r="A271" s="9">
        <v>269</v>
      </c>
      <c r="B271" s="10" t="s">
        <v>704</v>
      </c>
      <c r="C271" s="15" t="s">
        <v>705</v>
      </c>
      <c r="D271" s="10" t="s">
        <v>706</v>
      </c>
      <c r="E271" s="10" t="s">
        <v>703</v>
      </c>
      <c r="F271" s="10" t="s">
        <v>122</v>
      </c>
    </row>
    <row r="272" spans="1:6">
      <c r="A272" s="9">
        <v>270</v>
      </c>
      <c r="B272" s="10" t="s">
        <v>707</v>
      </c>
      <c r="C272" s="15" t="s">
        <v>708</v>
      </c>
      <c r="D272" s="10" t="s">
        <v>709</v>
      </c>
      <c r="E272" s="10" t="s">
        <v>703</v>
      </c>
      <c r="F272" s="10" t="s">
        <v>122</v>
      </c>
    </row>
    <row r="273" ht="27" spans="1:6">
      <c r="A273" s="9">
        <v>271</v>
      </c>
      <c r="B273" s="10" t="s">
        <v>710</v>
      </c>
      <c r="C273" s="15" t="s">
        <v>711</v>
      </c>
      <c r="D273" s="10" t="s">
        <v>706</v>
      </c>
      <c r="E273" s="10" t="s">
        <v>703</v>
      </c>
      <c r="F273" s="10" t="s">
        <v>122</v>
      </c>
    </row>
    <row r="274" ht="27" spans="1:6">
      <c r="A274" s="9">
        <v>272</v>
      </c>
      <c r="B274" s="10" t="s">
        <v>712</v>
      </c>
      <c r="C274" s="15" t="s">
        <v>713</v>
      </c>
      <c r="D274" s="10" t="s">
        <v>714</v>
      </c>
      <c r="E274" s="10" t="s">
        <v>703</v>
      </c>
      <c r="F274" s="10" t="s">
        <v>11</v>
      </c>
    </row>
    <row r="275" spans="1:6">
      <c r="A275" s="9">
        <v>273</v>
      </c>
      <c r="B275" s="10" t="s">
        <v>715</v>
      </c>
      <c r="C275" s="15" t="s">
        <v>716</v>
      </c>
      <c r="D275" s="10" t="s">
        <v>709</v>
      </c>
      <c r="E275" s="10" t="s">
        <v>703</v>
      </c>
      <c r="F275" s="10" t="s">
        <v>11</v>
      </c>
    </row>
    <row r="276" spans="1:6">
      <c r="A276" s="9">
        <v>274</v>
      </c>
      <c r="B276" s="10" t="s">
        <v>717</v>
      </c>
      <c r="C276" s="15" t="s">
        <v>718</v>
      </c>
      <c r="D276" s="10" t="s">
        <v>709</v>
      </c>
      <c r="E276" s="10" t="s">
        <v>703</v>
      </c>
      <c r="F276" s="10" t="s">
        <v>11</v>
      </c>
    </row>
    <row r="277" spans="1:6">
      <c r="A277" s="9">
        <v>275</v>
      </c>
      <c r="B277" s="10" t="s">
        <v>719</v>
      </c>
      <c r="C277" s="15" t="s">
        <v>720</v>
      </c>
      <c r="D277" s="10" t="s">
        <v>721</v>
      </c>
      <c r="E277" s="10" t="s">
        <v>703</v>
      </c>
      <c r="F277" s="10" t="s">
        <v>122</v>
      </c>
    </row>
    <row r="278" ht="27" spans="1:6">
      <c r="A278" s="9">
        <v>276</v>
      </c>
      <c r="B278" s="10" t="s">
        <v>722</v>
      </c>
      <c r="C278" s="16" t="s">
        <v>723</v>
      </c>
      <c r="D278" s="10" t="s">
        <v>724</v>
      </c>
      <c r="E278" s="10" t="s">
        <v>703</v>
      </c>
      <c r="F278" s="10" t="s">
        <v>122</v>
      </c>
    </row>
    <row r="279" ht="27" spans="1:6">
      <c r="A279" s="9">
        <v>277</v>
      </c>
      <c r="B279" s="10" t="s">
        <v>725</v>
      </c>
      <c r="C279" s="16" t="s">
        <v>726</v>
      </c>
      <c r="D279" s="10" t="s">
        <v>724</v>
      </c>
      <c r="E279" s="10" t="s">
        <v>703</v>
      </c>
      <c r="F279" s="10" t="s">
        <v>122</v>
      </c>
    </row>
    <row r="280" ht="40.5" spans="1:6">
      <c r="A280" s="9">
        <v>278</v>
      </c>
      <c r="B280" s="10" t="s">
        <v>727</v>
      </c>
      <c r="C280" s="15" t="s">
        <v>728</v>
      </c>
      <c r="D280" s="10" t="s">
        <v>729</v>
      </c>
      <c r="E280" s="10" t="s">
        <v>703</v>
      </c>
      <c r="F280" s="10" t="s">
        <v>122</v>
      </c>
    </row>
    <row r="281" ht="40.5" spans="1:6">
      <c r="A281" s="9">
        <v>279</v>
      </c>
      <c r="B281" s="10" t="s">
        <v>730</v>
      </c>
      <c r="C281" s="15" t="s">
        <v>731</v>
      </c>
      <c r="D281" s="10" t="s">
        <v>729</v>
      </c>
      <c r="E281" s="10" t="s">
        <v>703</v>
      </c>
      <c r="F281" s="10" t="s">
        <v>122</v>
      </c>
    </row>
    <row r="282" ht="40.5" spans="1:6">
      <c r="A282" s="9">
        <v>280</v>
      </c>
      <c r="B282" s="10" t="s">
        <v>732</v>
      </c>
      <c r="C282" s="15" t="s">
        <v>733</v>
      </c>
      <c r="D282" s="10" t="s">
        <v>729</v>
      </c>
      <c r="E282" s="10" t="s">
        <v>703</v>
      </c>
      <c r="F282" s="10" t="s">
        <v>122</v>
      </c>
    </row>
    <row r="283" ht="40.5" spans="1:6">
      <c r="A283" s="9">
        <v>281</v>
      </c>
      <c r="B283" s="10" t="s">
        <v>734</v>
      </c>
      <c r="C283" s="15" t="s">
        <v>735</v>
      </c>
      <c r="D283" s="10" t="s">
        <v>729</v>
      </c>
      <c r="E283" s="10" t="s">
        <v>703</v>
      </c>
      <c r="F283" s="10" t="s">
        <v>122</v>
      </c>
    </row>
    <row r="284" ht="40.5" spans="1:6">
      <c r="A284" s="9">
        <v>282</v>
      </c>
      <c r="B284" s="10" t="s">
        <v>736</v>
      </c>
      <c r="C284" s="15" t="s">
        <v>737</v>
      </c>
      <c r="D284" s="10" t="s">
        <v>729</v>
      </c>
      <c r="E284" s="10" t="s">
        <v>703</v>
      </c>
      <c r="F284" s="10" t="s">
        <v>122</v>
      </c>
    </row>
    <row r="285" ht="40.5" spans="1:6">
      <c r="A285" s="9">
        <v>283</v>
      </c>
      <c r="B285" s="10" t="s">
        <v>738</v>
      </c>
      <c r="C285" s="15" t="s">
        <v>739</v>
      </c>
      <c r="D285" s="10" t="s">
        <v>729</v>
      </c>
      <c r="E285" s="10" t="s">
        <v>703</v>
      </c>
      <c r="F285" s="10" t="s">
        <v>122</v>
      </c>
    </row>
    <row r="286" ht="40.5" spans="1:6">
      <c r="A286" s="9">
        <v>284</v>
      </c>
      <c r="B286" s="10" t="s">
        <v>740</v>
      </c>
      <c r="C286" s="15" t="s">
        <v>741</v>
      </c>
      <c r="D286" s="10" t="s">
        <v>729</v>
      </c>
      <c r="E286" s="10" t="s">
        <v>703</v>
      </c>
      <c r="F286" s="10" t="s">
        <v>122</v>
      </c>
    </row>
    <row r="287" ht="40.5" spans="1:6">
      <c r="A287" s="9">
        <v>285</v>
      </c>
      <c r="B287" s="10" t="s">
        <v>742</v>
      </c>
      <c r="C287" s="15" t="s">
        <v>743</v>
      </c>
      <c r="D287" s="10" t="s">
        <v>729</v>
      </c>
      <c r="E287" s="10" t="s">
        <v>703</v>
      </c>
      <c r="F287" s="10" t="s">
        <v>122</v>
      </c>
    </row>
    <row r="288" spans="1:6">
      <c r="A288" s="9">
        <v>286</v>
      </c>
      <c r="B288" s="10" t="s">
        <v>744</v>
      </c>
      <c r="C288" s="15" t="s">
        <v>745</v>
      </c>
      <c r="D288" s="10" t="s">
        <v>721</v>
      </c>
      <c r="E288" s="10" t="s">
        <v>703</v>
      </c>
      <c r="F288" s="10" t="s">
        <v>122</v>
      </c>
    </row>
    <row r="289" spans="1:6">
      <c r="A289" s="9">
        <v>287</v>
      </c>
      <c r="B289" s="10" t="s">
        <v>746</v>
      </c>
      <c r="C289" s="15" t="s">
        <v>747</v>
      </c>
      <c r="D289" s="10" t="s">
        <v>748</v>
      </c>
      <c r="E289" s="10" t="s">
        <v>703</v>
      </c>
      <c r="F289" s="10" t="s">
        <v>122</v>
      </c>
    </row>
    <row r="290" spans="1:6">
      <c r="A290" s="9">
        <v>288</v>
      </c>
      <c r="B290" s="10" t="s">
        <v>749</v>
      </c>
      <c r="C290" s="15" t="s">
        <v>750</v>
      </c>
      <c r="D290" s="10" t="s">
        <v>748</v>
      </c>
      <c r="E290" s="10" t="s">
        <v>703</v>
      </c>
      <c r="F290" s="10" t="s">
        <v>122</v>
      </c>
    </row>
    <row r="291" spans="1:6">
      <c r="A291" s="9">
        <v>289</v>
      </c>
      <c r="B291" s="10" t="s">
        <v>751</v>
      </c>
      <c r="C291" s="15" t="s">
        <v>752</v>
      </c>
      <c r="D291" s="10" t="s">
        <v>721</v>
      </c>
      <c r="E291" s="10" t="s">
        <v>703</v>
      </c>
      <c r="F291" s="10" t="s">
        <v>122</v>
      </c>
    </row>
    <row r="292" ht="40.5" spans="1:6">
      <c r="A292" s="9">
        <v>290</v>
      </c>
      <c r="B292" s="10" t="s">
        <v>753</v>
      </c>
      <c r="C292" s="15" t="s">
        <v>754</v>
      </c>
      <c r="D292" s="10" t="s">
        <v>755</v>
      </c>
      <c r="E292" s="10" t="s">
        <v>703</v>
      </c>
      <c r="F292" s="10" t="s">
        <v>122</v>
      </c>
    </row>
    <row r="293" spans="1:6">
      <c r="A293" s="9">
        <v>291</v>
      </c>
      <c r="B293" s="10" t="s">
        <v>756</v>
      </c>
      <c r="C293" s="15" t="s">
        <v>757</v>
      </c>
      <c r="D293" s="10" t="s">
        <v>758</v>
      </c>
      <c r="E293" s="10" t="s">
        <v>703</v>
      </c>
      <c r="F293" s="10" t="s">
        <v>11</v>
      </c>
    </row>
    <row r="294" spans="1:6">
      <c r="A294" s="9">
        <v>292</v>
      </c>
      <c r="B294" s="10" t="s">
        <v>759</v>
      </c>
      <c r="C294" s="15" t="s">
        <v>760</v>
      </c>
      <c r="D294" s="10" t="s">
        <v>758</v>
      </c>
      <c r="E294" s="10" t="s">
        <v>703</v>
      </c>
      <c r="F294" s="10" t="s">
        <v>11</v>
      </c>
    </row>
    <row r="295" ht="27" spans="1:6">
      <c r="A295" s="9">
        <v>293</v>
      </c>
      <c r="B295" s="10" t="s">
        <v>761</v>
      </c>
      <c r="C295" s="15" t="s">
        <v>762</v>
      </c>
      <c r="D295" s="10" t="s">
        <v>763</v>
      </c>
      <c r="E295" s="10" t="s">
        <v>703</v>
      </c>
      <c r="F295" s="10" t="s">
        <v>122</v>
      </c>
    </row>
    <row r="296" spans="1:6">
      <c r="A296" s="9">
        <v>294</v>
      </c>
      <c r="B296" s="10" t="s">
        <v>764</v>
      </c>
      <c r="C296" s="15" t="s">
        <v>765</v>
      </c>
      <c r="D296" s="10" t="s">
        <v>763</v>
      </c>
      <c r="E296" s="10" t="s">
        <v>703</v>
      </c>
      <c r="F296" s="10" t="s">
        <v>122</v>
      </c>
    </row>
    <row r="297" spans="1:6">
      <c r="A297" s="9">
        <v>295</v>
      </c>
      <c r="B297" s="10" t="s">
        <v>766</v>
      </c>
      <c r="C297" s="15" t="s">
        <v>767</v>
      </c>
      <c r="D297" s="10" t="s">
        <v>763</v>
      </c>
      <c r="E297" s="10" t="s">
        <v>703</v>
      </c>
      <c r="F297" s="10" t="s">
        <v>122</v>
      </c>
    </row>
    <row r="298" spans="1:6">
      <c r="A298" s="9">
        <v>296</v>
      </c>
      <c r="B298" s="10" t="s">
        <v>768</v>
      </c>
      <c r="C298" s="15" t="s">
        <v>769</v>
      </c>
      <c r="D298" s="10" t="s">
        <v>763</v>
      </c>
      <c r="E298" s="10" t="s">
        <v>703</v>
      </c>
      <c r="F298" s="10" t="s">
        <v>122</v>
      </c>
    </row>
    <row r="299" spans="1:6">
      <c r="A299" s="9">
        <v>297</v>
      </c>
      <c r="B299" s="10" t="s">
        <v>770</v>
      </c>
      <c r="C299" s="15" t="s">
        <v>771</v>
      </c>
      <c r="D299" s="10" t="s">
        <v>758</v>
      </c>
      <c r="E299" s="10" t="s">
        <v>703</v>
      </c>
      <c r="F299" s="10" t="s">
        <v>11</v>
      </c>
    </row>
    <row r="300" spans="1:6">
      <c r="A300" s="9">
        <v>298</v>
      </c>
      <c r="B300" s="10" t="s">
        <v>772</v>
      </c>
      <c r="C300" s="15" t="s">
        <v>773</v>
      </c>
      <c r="D300" s="10" t="s">
        <v>758</v>
      </c>
      <c r="E300" s="10" t="s">
        <v>703</v>
      </c>
      <c r="F300" s="10" t="s">
        <v>11</v>
      </c>
    </row>
    <row r="301" spans="1:6">
      <c r="A301" s="9">
        <v>299</v>
      </c>
      <c r="B301" s="10" t="s">
        <v>774</v>
      </c>
      <c r="C301" s="15" t="s">
        <v>775</v>
      </c>
      <c r="D301" s="10" t="s">
        <v>758</v>
      </c>
      <c r="E301" s="10" t="s">
        <v>703</v>
      </c>
      <c r="F301" s="10" t="s">
        <v>11</v>
      </c>
    </row>
    <row r="302" ht="27" spans="1:6">
      <c r="A302" s="9">
        <v>300</v>
      </c>
      <c r="B302" s="10" t="s">
        <v>776</v>
      </c>
      <c r="C302" s="15" t="s">
        <v>777</v>
      </c>
      <c r="D302" s="10" t="s">
        <v>748</v>
      </c>
      <c r="E302" s="10" t="s">
        <v>703</v>
      </c>
      <c r="F302" s="10" t="s">
        <v>122</v>
      </c>
    </row>
    <row r="303" ht="27" spans="1:6">
      <c r="A303" s="9">
        <v>301</v>
      </c>
      <c r="B303" s="10" t="s">
        <v>778</v>
      </c>
      <c r="C303" s="15" t="s">
        <v>779</v>
      </c>
      <c r="D303" s="10" t="s">
        <v>748</v>
      </c>
      <c r="E303" s="10" t="s">
        <v>703</v>
      </c>
      <c r="F303" s="10" t="s">
        <v>122</v>
      </c>
    </row>
    <row r="304" ht="27" spans="1:6">
      <c r="A304" s="9">
        <v>302</v>
      </c>
      <c r="B304" s="10" t="s">
        <v>780</v>
      </c>
      <c r="C304" s="15" t="s">
        <v>781</v>
      </c>
      <c r="D304" s="10" t="s">
        <v>748</v>
      </c>
      <c r="E304" s="10" t="s">
        <v>703</v>
      </c>
      <c r="F304" s="10" t="s">
        <v>122</v>
      </c>
    </row>
    <row r="305" ht="27" spans="1:6">
      <c r="A305" s="9">
        <v>303</v>
      </c>
      <c r="B305" s="10" t="s">
        <v>782</v>
      </c>
      <c r="C305" s="15" t="s">
        <v>783</v>
      </c>
      <c r="D305" s="10" t="s">
        <v>748</v>
      </c>
      <c r="E305" s="10" t="s">
        <v>703</v>
      </c>
      <c r="F305" s="10" t="s">
        <v>122</v>
      </c>
    </row>
    <row r="306" ht="27" spans="1:6">
      <c r="A306" s="9">
        <v>304</v>
      </c>
      <c r="B306" s="10" t="s">
        <v>784</v>
      </c>
      <c r="C306" s="15" t="s">
        <v>785</v>
      </c>
      <c r="D306" s="10" t="s">
        <v>748</v>
      </c>
      <c r="E306" s="10" t="s">
        <v>703</v>
      </c>
      <c r="F306" s="10" t="s">
        <v>122</v>
      </c>
    </row>
    <row r="307" ht="27" spans="1:6">
      <c r="A307" s="9">
        <v>305</v>
      </c>
      <c r="B307" s="10" t="s">
        <v>786</v>
      </c>
      <c r="C307" s="15" t="s">
        <v>787</v>
      </c>
      <c r="D307" s="10" t="s">
        <v>748</v>
      </c>
      <c r="E307" s="10" t="s">
        <v>703</v>
      </c>
      <c r="F307" s="10" t="s">
        <v>122</v>
      </c>
    </row>
    <row r="308" ht="27" spans="1:6">
      <c r="A308" s="9">
        <v>306</v>
      </c>
      <c r="B308" s="10" t="s">
        <v>788</v>
      </c>
      <c r="C308" s="15" t="s">
        <v>789</v>
      </c>
      <c r="D308" s="10" t="s">
        <v>748</v>
      </c>
      <c r="E308" s="10" t="s">
        <v>703</v>
      </c>
      <c r="F308" s="10" t="s">
        <v>122</v>
      </c>
    </row>
    <row r="309" ht="27" spans="1:6">
      <c r="A309" s="9">
        <v>307</v>
      </c>
      <c r="B309" s="10" t="s">
        <v>790</v>
      </c>
      <c r="C309" s="15" t="s">
        <v>791</v>
      </c>
      <c r="D309" s="10" t="s">
        <v>748</v>
      </c>
      <c r="E309" s="10" t="s">
        <v>703</v>
      </c>
      <c r="F309" s="10" t="s">
        <v>122</v>
      </c>
    </row>
    <row r="310" ht="27" spans="1:6">
      <c r="A310" s="9">
        <v>308</v>
      </c>
      <c r="B310" s="10" t="s">
        <v>792</v>
      </c>
      <c r="C310" s="15" t="s">
        <v>793</v>
      </c>
      <c r="D310" s="10" t="s">
        <v>748</v>
      </c>
      <c r="E310" s="10" t="s">
        <v>703</v>
      </c>
      <c r="F310" s="10" t="s">
        <v>122</v>
      </c>
    </row>
    <row r="311" ht="27" spans="1:6">
      <c r="A311" s="9">
        <v>309</v>
      </c>
      <c r="B311" s="10" t="s">
        <v>794</v>
      </c>
      <c r="C311" s="15" t="s">
        <v>795</v>
      </c>
      <c r="D311" s="10" t="s">
        <v>748</v>
      </c>
      <c r="E311" s="10" t="s">
        <v>703</v>
      </c>
      <c r="F311" s="10" t="s">
        <v>122</v>
      </c>
    </row>
    <row r="312" ht="27" spans="1:6">
      <c r="A312" s="9">
        <v>310</v>
      </c>
      <c r="B312" s="10" t="s">
        <v>796</v>
      </c>
      <c r="C312" s="15" t="s">
        <v>797</v>
      </c>
      <c r="D312" s="10" t="s">
        <v>748</v>
      </c>
      <c r="E312" s="10" t="s">
        <v>703</v>
      </c>
      <c r="F312" s="10" t="s">
        <v>122</v>
      </c>
    </row>
    <row r="313" ht="27" spans="1:6">
      <c r="A313" s="9">
        <v>311</v>
      </c>
      <c r="B313" s="10" t="s">
        <v>798</v>
      </c>
      <c r="C313" s="15" t="s">
        <v>799</v>
      </c>
      <c r="D313" s="10" t="s">
        <v>748</v>
      </c>
      <c r="E313" s="10" t="s">
        <v>703</v>
      </c>
      <c r="F313" s="10" t="s">
        <v>122</v>
      </c>
    </row>
    <row r="314" spans="1:6">
      <c r="A314" s="9">
        <v>312</v>
      </c>
      <c r="B314" s="10" t="s">
        <v>800</v>
      </c>
      <c r="C314" s="16" t="s">
        <v>801</v>
      </c>
      <c r="D314" s="10" t="s">
        <v>802</v>
      </c>
      <c r="E314" s="10" t="s">
        <v>703</v>
      </c>
      <c r="F314" s="10" t="s">
        <v>122</v>
      </c>
    </row>
    <row r="315" spans="1:6">
      <c r="A315" s="9">
        <v>313</v>
      </c>
      <c r="B315" s="10" t="s">
        <v>803</v>
      </c>
      <c r="C315" s="15" t="s">
        <v>804</v>
      </c>
      <c r="D315" s="10" t="s">
        <v>758</v>
      </c>
      <c r="E315" s="10" t="s">
        <v>703</v>
      </c>
      <c r="F315" s="10" t="s">
        <v>11</v>
      </c>
    </row>
    <row r="316" spans="1:6">
      <c r="A316" s="9">
        <v>314</v>
      </c>
      <c r="B316" s="10" t="s">
        <v>805</v>
      </c>
      <c r="C316" s="16" t="s">
        <v>806</v>
      </c>
      <c r="D316" s="10" t="s">
        <v>807</v>
      </c>
      <c r="E316" s="10" t="s">
        <v>503</v>
      </c>
      <c r="F316" s="10" t="s">
        <v>122</v>
      </c>
    </row>
    <row r="317" spans="1:6">
      <c r="A317" s="9">
        <v>315</v>
      </c>
      <c r="B317" s="10" t="s">
        <v>808</v>
      </c>
      <c r="C317" s="16" t="s">
        <v>809</v>
      </c>
      <c r="D317" s="10" t="s">
        <v>810</v>
      </c>
      <c r="E317" s="10" t="s">
        <v>703</v>
      </c>
      <c r="F317" s="10" t="s">
        <v>122</v>
      </c>
    </row>
    <row r="318" spans="1:6">
      <c r="A318" s="9">
        <v>316</v>
      </c>
      <c r="B318" s="10" t="s">
        <v>811</v>
      </c>
      <c r="C318" s="16" t="s">
        <v>812</v>
      </c>
      <c r="D318" s="10" t="s">
        <v>810</v>
      </c>
      <c r="E318" s="10" t="s">
        <v>703</v>
      </c>
      <c r="F318" s="10" t="s">
        <v>122</v>
      </c>
    </row>
    <row r="319" spans="1:6">
      <c r="A319" s="9">
        <v>317</v>
      </c>
      <c r="B319" s="10" t="s">
        <v>813</v>
      </c>
      <c r="C319" s="16" t="s">
        <v>814</v>
      </c>
      <c r="D319" s="10" t="s">
        <v>810</v>
      </c>
      <c r="E319" s="10" t="s">
        <v>703</v>
      </c>
      <c r="F319" s="10" t="s">
        <v>122</v>
      </c>
    </row>
    <row r="320" ht="40.5" spans="1:6">
      <c r="A320" s="9">
        <v>318</v>
      </c>
      <c r="B320" s="10" t="s">
        <v>815</v>
      </c>
      <c r="C320" s="15" t="s">
        <v>816</v>
      </c>
      <c r="D320" s="10" t="s">
        <v>817</v>
      </c>
      <c r="E320" s="10" t="s">
        <v>703</v>
      </c>
      <c r="F320" s="10" t="s">
        <v>122</v>
      </c>
    </row>
    <row r="321" ht="54" spans="1:6">
      <c r="A321" s="9">
        <v>319</v>
      </c>
      <c r="B321" s="10" t="s">
        <v>818</v>
      </c>
      <c r="C321" s="15" t="s">
        <v>819</v>
      </c>
      <c r="D321" s="10" t="s">
        <v>820</v>
      </c>
      <c r="E321" s="10" t="s">
        <v>703</v>
      </c>
      <c r="F321" s="10" t="s">
        <v>122</v>
      </c>
    </row>
    <row r="322" ht="27" spans="1:6">
      <c r="A322" s="9">
        <v>320</v>
      </c>
      <c r="B322" s="10" t="s">
        <v>821</v>
      </c>
      <c r="C322" s="16" t="s">
        <v>822</v>
      </c>
      <c r="D322" s="10" t="s">
        <v>823</v>
      </c>
      <c r="E322" s="10" t="s">
        <v>703</v>
      </c>
      <c r="F322" s="10" t="s">
        <v>122</v>
      </c>
    </row>
    <row r="323" ht="27" spans="1:6">
      <c r="A323" s="9">
        <v>321</v>
      </c>
      <c r="B323" s="10" t="s">
        <v>824</v>
      </c>
      <c r="C323" s="16" t="s">
        <v>825</v>
      </c>
      <c r="D323" s="10" t="s">
        <v>826</v>
      </c>
      <c r="E323" s="10" t="s">
        <v>703</v>
      </c>
      <c r="F323" s="10" t="s">
        <v>122</v>
      </c>
    </row>
    <row r="324" ht="108" spans="1:6">
      <c r="A324" s="9">
        <v>322</v>
      </c>
      <c r="B324" s="10" t="s">
        <v>827</v>
      </c>
      <c r="C324" s="15" t="s">
        <v>828</v>
      </c>
      <c r="D324" s="10" t="s">
        <v>829</v>
      </c>
      <c r="E324" s="10" t="s">
        <v>703</v>
      </c>
      <c r="F324" s="10" t="s">
        <v>122</v>
      </c>
    </row>
    <row r="325" ht="27" spans="1:6">
      <c r="A325" s="9">
        <v>323</v>
      </c>
      <c r="B325" s="10" t="s">
        <v>830</v>
      </c>
      <c r="C325" s="15" t="s">
        <v>831</v>
      </c>
      <c r="D325" s="10" t="s">
        <v>832</v>
      </c>
      <c r="E325" s="10" t="s">
        <v>703</v>
      </c>
      <c r="F325" s="10" t="s">
        <v>122</v>
      </c>
    </row>
    <row r="326" ht="27" spans="1:6">
      <c r="A326" s="9">
        <v>324</v>
      </c>
      <c r="B326" s="10" t="s">
        <v>833</v>
      </c>
      <c r="C326" s="15" t="s">
        <v>834</v>
      </c>
      <c r="D326" s="10" t="s">
        <v>835</v>
      </c>
      <c r="E326" s="10" t="s">
        <v>703</v>
      </c>
      <c r="F326" s="10" t="s">
        <v>122</v>
      </c>
    </row>
    <row r="327" spans="1:6">
      <c r="A327" s="9">
        <v>325</v>
      </c>
      <c r="B327" s="10" t="s">
        <v>836</v>
      </c>
      <c r="C327" s="15" t="s">
        <v>837</v>
      </c>
      <c r="D327" s="10" t="s">
        <v>838</v>
      </c>
      <c r="E327" s="10" t="s">
        <v>703</v>
      </c>
      <c r="F327" s="10" t="s">
        <v>122</v>
      </c>
    </row>
    <row r="328" spans="1:6">
      <c r="A328" s="9">
        <v>326</v>
      </c>
      <c r="B328" s="10" t="s">
        <v>839</v>
      </c>
      <c r="C328" s="15" t="s">
        <v>840</v>
      </c>
      <c r="D328" s="10" t="s">
        <v>841</v>
      </c>
      <c r="E328" s="10" t="s">
        <v>703</v>
      </c>
      <c r="F328" s="10" t="s">
        <v>122</v>
      </c>
    </row>
    <row r="329" ht="27" spans="1:6">
      <c r="A329" s="9">
        <v>327</v>
      </c>
      <c r="B329" s="10" t="s">
        <v>842</v>
      </c>
      <c r="C329" s="15" t="s">
        <v>843</v>
      </c>
      <c r="D329" s="10" t="s">
        <v>844</v>
      </c>
      <c r="E329" s="10" t="s">
        <v>703</v>
      </c>
      <c r="F329" s="10" t="s">
        <v>11</v>
      </c>
    </row>
    <row r="330" ht="40.5" spans="1:6">
      <c r="A330" s="9">
        <v>328</v>
      </c>
      <c r="B330" s="10" t="s">
        <v>845</v>
      </c>
      <c r="C330" s="15" t="s">
        <v>846</v>
      </c>
      <c r="D330" s="10" t="s">
        <v>847</v>
      </c>
      <c r="E330" s="10" t="s">
        <v>703</v>
      </c>
      <c r="F330" s="10" t="s">
        <v>11</v>
      </c>
    </row>
    <row r="331" spans="1:6">
      <c r="A331" s="9">
        <v>329</v>
      </c>
      <c r="B331" s="10" t="s">
        <v>848</v>
      </c>
      <c r="C331" s="15" t="s">
        <v>849</v>
      </c>
      <c r="D331" s="10" t="s">
        <v>758</v>
      </c>
      <c r="E331" s="10" t="s">
        <v>703</v>
      </c>
      <c r="F331" s="10" t="s">
        <v>122</v>
      </c>
    </row>
    <row r="332" spans="1:6">
      <c r="A332" s="9">
        <v>330</v>
      </c>
      <c r="B332" s="10" t="s">
        <v>850</v>
      </c>
      <c r="C332" s="15" t="s">
        <v>851</v>
      </c>
      <c r="D332" s="10" t="s">
        <v>758</v>
      </c>
      <c r="E332" s="10" t="s">
        <v>703</v>
      </c>
      <c r="F332" s="10" t="s">
        <v>122</v>
      </c>
    </row>
    <row r="333" spans="1:6">
      <c r="A333" s="9">
        <v>331</v>
      </c>
      <c r="B333" s="10" t="s">
        <v>852</v>
      </c>
      <c r="C333" s="15" t="s">
        <v>853</v>
      </c>
      <c r="D333" s="10" t="s">
        <v>758</v>
      </c>
      <c r="E333" s="10" t="s">
        <v>703</v>
      </c>
      <c r="F333" s="10" t="s">
        <v>122</v>
      </c>
    </row>
    <row r="334" spans="1:6">
      <c r="A334" s="9">
        <v>332</v>
      </c>
      <c r="B334" s="10" t="s">
        <v>854</v>
      </c>
      <c r="C334" s="15" t="s">
        <v>855</v>
      </c>
      <c r="D334" s="10" t="s">
        <v>758</v>
      </c>
      <c r="E334" s="10" t="s">
        <v>703</v>
      </c>
      <c r="F334" s="10" t="s">
        <v>122</v>
      </c>
    </row>
    <row r="335" ht="27" spans="1:6">
      <c r="A335" s="9">
        <v>333</v>
      </c>
      <c r="B335" s="10" t="s">
        <v>856</v>
      </c>
      <c r="C335" s="15" t="s">
        <v>857</v>
      </c>
      <c r="D335" s="10" t="s">
        <v>758</v>
      </c>
      <c r="E335" s="10" t="s">
        <v>703</v>
      </c>
      <c r="F335" s="10" t="s">
        <v>122</v>
      </c>
    </row>
    <row r="336" spans="1:6">
      <c r="A336" s="9">
        <v>334</v>
      </c>
      <c r="B336" s="10" t="s">
        <v>858</v>
      </c>
      <c r="C336" s="15" t="s">
        <v>859</v>
      </c>
      <c r="D336" s="10" t="s">
        <v>530</v>
      </c>
      <c r="E336" s="10" t="s">
        <v>703</v>
      </c>
      <c r="F336" s="10" t="s">
        <v>122</v>
      </c>
    </row>
    <row r="337" spans="1:6">
      <c r="A337" s="9">
        <v>335</v>
      </c>
      <c r="B337" s="10" t="s">
        <v>860</v>
      </c>
      <c r="C337" s="15" t="s">
        <v>861</v>
      </c>
      <c r="D337" s="10" t="s">
        <v>862</v>
      </c>
      <c r="E337" s="10" t="s">
        <v>703</v>
      </c>
      <c r="F337" s="10" t="s">
        <v>122</v>
      </c>
    </row>
    <row r="338" ht="27" spans="1:6">
      <c r="A338" s="9">
        <v>336</v>
      </c>
      <c r="B338" s="10" t="s">
        <v>863</v>
      </c>
      <c r="C338" s="15" t="s">
        <v>864</v>
      </c>
      <c r="D338" s="10" t="s">
        <v>865</v>
      </c>
      <c r="E338" s="10" t="s">
        <v>703</v>
      </c>
      <c r="F338" s="10" t="s">
        <v>122</v>
      </c>
    </row>
    <row r="339" ht="27" spans="1:6">
      <c r="A339" s="9">
        <v>337</v>
      </c>
      <c r="B339" s="10" t="s">
        <v>866</v>
      </c>
      <c r="C339" s="15" t="s">
        <v>867</v>
      </c>
      <c r="D339" s="10" t="s">
        <v>868</v>
      </c>
      <c r="E339" s="10" t="s">
        <v>703</v>
      </c>
      <c r="F339" s="10" t="s">
        <v>122</v>
      </c>
    </row>
    <row r="340" ht="27" spans="1:6">
      <c r="A340" s="9">
        <v>338</v>
      </c>
      <c r="B340" s="10" t="s">
        <v>869</v>
      </c>
      <c r="C340" s="15" t="s">
        <v>870</v>
      </c>
      <c r="D340" s="10" t="s">
        <v>871</v>
      </c>
      <c r="E340" s="10" t="s">
        <v>703</v>
      </c>
      <c r="F340" s="10" t="s">
        <v>122</v>
      </c>
    </row>
    <row r="341" ht="40.5" spans="1:6">
      <c r="A341" s="9">
        <v>339</v>
      </c>
      <c r="B341" s="10" t="s">
        <v>872</v>
      </c>
      <c r="C341" s="15" t="s">
        <v>873</v>
      </c>
      <c r="D341" s="10" t="s">
        <v>874</v>
      </c>
      <c r="E341" s="10" t="s">
        <v>703</v>
      </c>
      <c r="F341" s="10" t="s">
        <v>122</v>
      </c>
    </row>
    <row r="342" ht="40.5" spans="1:6">
      <c r="A342" s="9">
        <v>340</v>
      </c>
      <c r="B342" s="10" t="s">
        <v>875</v>
      </c>
      <c r="C342" s="15" t="s">
        <v>876</v>
      </c>
      <c r="D342" s="10" t="s">
        <v>874</v>
      </c>
      <c r="E342" s="10" t="s">
        <v>703</v>
      </c>
      <c r="F342" s="10" t="s">
        <v>122</v>
      </c>
    </row>
    <row r="343" ht="40.5" spans="1:6">
      <c r="A343" s="9">
        <v>341</v>
      </c>
      <c r="B343" s="10" t="s">
        <v>877</v>
      </c>
      <c r="C343" s="15" t="s">
        <v>878</v>
      </c>
      <c r="D343" s="10" t="s">
        <v>874</v>
      </c>
      <c r="E343" s="10" t="s">
        <v>703</v>
      </c>
      <c r="F343" s="10" t="s">
        <v>122</v>
      </c>
    </row>
    <row r="344" ht="40.5" spans="1:6">
      <c r="A344" s="9">
        <v>342</v>
      </c>
      <c r="B344" s="10" t="s">
        <v>879</v>
      </c>
      <c r="C344" s="15" t="s">
        <v>880</v>
      </c>
      <c r="D344" s="10" t="s">
        <v>881</v>
      </c>
      <c r="E344" s="10" t="s">
        <v>703</v>
      </c>
      <c r="F344" s="10" t="s">
        <v>122</v>
      </c>
    </row>
    <row r="345" ht="40.5" spans="1:6">
      <c r="A345" s="9">
        <v>343</v>
      </c>
      <c r="B345" s="10" t="s">
        <v>882</v>
      </c>
      <c r="C345" s="15" t="s">
        <v>883</v>
      </c>
      <c r="D345" s="10" t="s">
        <v>881</v>
      </c>
      <c r="E345" s="10" t="s">
        <v>703</v>
      </c>
      <c r="F345" s="10" t="s">
        <v>122</v>
      </c>
    </row>
    <row r="346" ht="40.5" spans="1:6">
      <c r="A346" s="9">
        <v>344</v>
      </c>
      <c r="B346" s="10" t="s">
        <v>884</v>
      </c>
      <c r="C346" s="15" t="s">
        <v>885</v>
      </c>
      <c r="D346" s="10" t="s">
        <v>886</v>
      </c>
      <c r="E346" s="10" t="s">
        <v>703</v>
      </c>
      <c r="F346" s="10" t="s">
        <v>122</v>
      </c>
    </row>
    <row r="347" ht="27" spans="1:6">
      <c r="A347" s="9">
        <v>345</v>
      </c>
      <c r="B347" s="10" t="s">
        <v>887</v>
      </c>
      <c r="C347" s="15" t="s">
        <v>888</v>
      </c>
      <c r="D347" s="10" t="s">
        <v>889</v>
      </c>
      <c r="E347" s="10" t="s">
        <v>703</v>
      </c>
      <c r="F347" s="10" t="s">
        <v>122</v>
      </c>
    </row>
    <row r="348" ht="27" spans="1:6">
      <c r="A348" s="9">
        <v>346</v>
      </c>
      <c r="B348" s="10" t="s">
        <v>890</v>
      </c>
      <c r="C348" s="15" t="s">
        <v>891</v>
      </c>
      <c r="D348" s="10" t="s">
        <v>889</v>
      </c>
      <c r="E348" s="10" t="s">
        <v>703</v>
      </c>
      <c r="F348" s="10" t="s">
        <v>122</v>
      </c>
    </row>
    <row r="349" ht="40.5" spans="1:6">
      <c r="A349" s="9">
        <v>347</v>
      </c>
      <c r="B349" s="10" t="s">
        <v>892</v>
      </c>
      <c r="C349" s="15" t="s">
        <v>893</v>
      </c>
      <c r="D349" s="10" t="s">
        <v>894</v>
      </c>
      <c r="E349" s="10" t="s">
        <v>703</v>
      </c>
      <c r="F349" s="10" t="s">
        <v>122</v>
      </c>
    </row>
    <row r="350" ht="40.5" spans="1:6">
      <c r="A350" s="9">
        <v>348</v>
      </c>
      <c r="B350" s="10" t="s">
        <v>895</v>
      </c>
      <c r="C350" s="15" t="s">
        <v>896</v>
      </c>
      <c r="D350" s="10" t="s">
        <v>897</v>
      </c>
      <c r="E350" s="10" t="s">
        <v>703</v>
      </c>
      <c r="F350" s="10" t="s">
        <v>122</v>
      </c>
    </row>
    <row r="351" ht="40.5" spans="1:6">
      <c r="A351" s="9">
        <v>349</v>
      </c>
      <c r="B351" s="10" t="s">
        <v>898</v>
      </c>
      <c r="C351" s="15" t="s">
        <v>899</v>
      </c>
      <c r="D351" s="10" t="s">
        <v>897</v>
      </c>
      <c r="E351" s="10" t="s">
        <v>703</v>
      </c>
      <c r="F351" s="10" t="s">
        <v>122</v>
      </c>
    </row>
    <row r="352" ht="27" spans="1:6">
      <c r="A352" s="9">
        <v>350</v>
      </c>
      <c r="B352" s="10" t="s">
        <v>900</v>
      </c>
      <c r="C352" s="16" t="s">
        <v>901</v>
      </c>
      <c r="D352" s="10" t="s">
        <v>902</v>
      </c>
      <c r="E352" s="10" t="s">
        <v>703</v>
      </c>
      <c r="F352" s="10" t="s">
        <v>122</v>
      </c>
    </row>
    <row r="353" spans="1:6">
      <c r="A353" s="9">
        <v>351</v>
      </c>
      <c r="B353" s="10" t="s">
        <v>903</v>
      </c>
      <c r="C353" s="15" t="s">
        <v>904</v>
      </c>
      <c r="D353" s="10" t="s">
        <v>709</v>
      </c>
      <c r="E353" s="10" t="s">
        <v>703</v>
      </c>
      <c r="F353" s="10" t="s">
        <v>11</v>
      </c>
    </row>
    <row r="354" ht="40.5" spans="1:6">
      <c r="A354" s="9">
        <v>352</v>
      </c>
      <c r="B354" s="10" t="s">
        <v>905</v>
      </c>
      <c r="C354" s="15" t="s">
        <v>906</v>
      </c>
      <c r="D354" s="10" t="s">
        <v>907</v>
      </c>
      <c r="E354" s="10" t="s">
        <v>703</v>
      </c>
      <c r="F354" s="10" t="s">
        <v>11</v>
      </c>
    </row>
    <row r="355" spans="1:6">
      <c r="A355" s="9">
        <v>353</v>
      </c>
      <c r="B355" s="10" t="s">
        <v>908</v>
      </c>
      <c r="C355" s="15" t="s">
        <v>909</v>
      </c>
      <c r="D355" s="10" t="s">
        <v>758</v>
      </c>
      <c r="E355" s="10" t="s">
        <v>703</v>
      </c>
      <c r="F355" s="10" t="s">
        <v>122</v>
      </c>
    </row>
    <row r="356" spans="1:6">
      <c r="A356" s="9">
        <v>354</v>
      </c>
      <c r="B356" s="10" t="s">
        <v>910</v>
      </c>
      <c r="C356" s="15" t="s">
        <v>911</v>
      </c>
      <c r="D356" s="10" t="s">
        <v>758</v>
      </c>
      <c r="E356" s="10" t="s">
        <v>703</v>
      </c>
      <c r="F356" s="10" t="s">
        <v>122</v>
      </c>
    </row>
    <row r="357" ht="54" spans="1:6">
      <c r="A357" s="9">
        <v>355</v>
      </c>
      <c r="B357" s="10" t="s">
        <v>912</v>
      </c>
      <c r="C357" s="15" t="s">
        <v>913</v>
      </c>
      <c r="D357" s="10" t="s">
        <v>914</v>
      </c>
      <c r="E357" s="10" t="s">
        <v>703</v>
      </c>
      <c r="F357" s="10" t="s">
        <v>122</v>
      </c>
    </row>
    <row r="358" ht="40.5" spans="1:6">
      <c r="A358" s="9">
        <v>356</v>
      </c>
      <c r="B358" s="10" t="s">
        <v>915</v>
      </c>
      <c r="C358" s="15" t="s">
        <v>916</v>
      </c>
      <c r="D358" s="10" t="s">
        <v>917</v>
      </c>
      <c r="E358" s="10" t="s">
        <v>703</v>
      </c>
      <c r="F358" s="10" t="s">
        <v>122</v>
      </c>
    </row>
    <row r="359" spans="1:6">
      <c r="A359" s="9">
        <v>357</v>
      </c>
      <c r="B359" s="10" t="s">
        <v>918</v>
      </c>
      <c r="C359" s="15" t="s">
        <v>919</v>
      </c>
      <c r="D359" s="10" t="s">
        <v>902</v>
      </c>
      <c r="E359" s="10" t="s">
        <v>703</v>
      </c>
      <c r="F359" s="10" t="s">
        <v>11</v>
      </c>
    </row>
    <row r="360" ht="27" spans="1:6">
      <c r="A360" s="9">
        <v>358</v>
      </c>
      <c r="B360" s="10" t="s">
        <v>920</v>
      </c>
      <c r="C360" s="15" t="s">
        <v>921</v>
      </c>
      <c r="D360" s="10" t="s">
        <v>758</v>
      </c>
      <c r="E360" s="10" t="s">
        <v>703</v>
      </c>
      <c r="F360" s="10" t="s">
        <v>122</v>
      </c>
    </row>
    <row r="361" ht="40.5" spans="1:6">
      <c r="A361" s="9">
        <v>359</v>
      </c>
      <c r="B361" s="10" t="s">
        <v>922</v>
      </c>
      <c r="C361" s="15" t="s">
        <v>923</v>
      </c>
      <c r="D361" s="10" t="s">
        <v>924</v>
      </c>
      <c r="E361" s="10" t="s">
        <v>703</v>
      </c>
      <c r="F361" s="10" t="s">
        <v>122</v>
      </c>
    </row>
    <row r="362" spans="1:6">
      <c r="A362" s="9">
        <v>360</v>
      </c>
      <c r="B362" s="10" t="s">
        <v>925</v>
      </c>
      <c r="C362" s="15" t="s">
        <v>926</v>
      </c>
      <c r="D362" s="10" t="s">
        <v>709</v>
      </c>
      <c r="E362" s="10" t="s">
        <v>703</v>
      </c>
      <c r="F362" s="10" t="s">
        <v>11</v>
      </c>
    </row>
    <row r="363" spans="1:6">
      <c r="A363" s="9">
        <v>361</v>
      </c>
      <c r="B363" s="10" t="s">
        <v>927</v>
      </c>
      <c r="C363" s="15" t="s">
        <v>928</v>
      </c>
      <c r="D363" s="10" t="s">
        <v>748</v>
      </c>
      <c r="E363" s="10" t="s">
        <v>703</v>
      </c>
      <c r="F363" s="10" t="s">
        <v>122</v>
      </c>
    </row>
    <row r="364" spans="1:6">
      <c r="A364" s="9">
        <v>362</v>
      </c>
      <c r="B364" s="10" t="s">
        <v>929</v>
      </c>
      <c r="C364" s="16" t="s">
        <v>930</v>
      </c>
      <c r="D364" s="10" t="s">
        <v>802</v>
      </c>
      <c r="E364" s="10" t="s">
        <v>703</v>
      </c>
      <c r="F364" s="10" t="s">
        <v>122</v>
      </c>
    </row>
    <row r="365" spans="1:6">
      <c r="A365" s="9">
        <v>363</v>
      </c>
      <c r="B365" s="10" t="s">
        <v>931</v>
      </c>
      <c r="C365" s="15" t="s">
        <v>932</v>
      </c>
      <c r="D365" s="10" t="s">
        <v>758</v>
      </c>
      <c r="E365" s="10" t="s">
        <v>703</v>
      </c>
      <c r="F365" s="10" t="s">
        <v>122</v>
      </c>
    </row>
    <row r="366" spans="1:6">
      <c r="A366" s="9">
        <v>364</v>
      </c>
      <c r="B366" s="10" t="s">
        <v>933</v>
      </c>
      <c r="C366" s="15" t="s">
        <v>934</v>
      </c>
      <c r="D366" s="10" t="s">
        <v>205</v>
      </c>
      <c r="E366" s="10" t="s">
        <v>703</v>
      </c>
      <c r="F366" s="10" t="s">
        <v>122</v>
      </c>
    </row>
    <row r="367" spans="1:6">
      <c r="A367" s="9">
        <v>365</v>
      </c>
      <c r="B367" s="10" t="s">
        <v>935</v>
      </c>
      <c r="C367" s="15" t="s">
        <v>936</v>
      </c>
      <c r="D367" s="10" t="s">
        <v>758</v>
      </c>
      <c r="E367" s="10" t="s">
        <v>703</v>
      </c>
      <c r="F367" s="10" t="s">
        <v>11</v>
      </c>
    </row>
    <row r="368" spans="1:6">
      <c r="A368" s="9">
        <v>366</v>
      </c>
      <c r="B368" s="10" t="s">
        <v>937</v>
      </c>
      <c r="C368" s="15" t="s">
        <v>938</v>
      </c>
      <c r="D368" s="10" t="s">
        <v>530</v>
      </c>
      <c r="E368" s="10" t="s">
        <v>703</v>
      </c>
      <c r="F368" s="10" t="s">
        <v>122</v>
      </c>
    </row>
    <row r="369" spans="1:6">
      <c r="A369" s="9">
        <v>367</v>
      </c>
      <c r="B369" s="10" t="s">
        <v>939</v>
      </c>
      <c r="C369" s="15" t="s">
        <v>940</v>
      </c>
      <c r="D369" s="10" t="s">
        <v>941</v>
      </c>
      <c r="E369" s="10" t="s">
        <v>703</v>
      </c>
      <c r="F369" s="10" t="s">
        <v>11</v>
      </c>
    </row>
    <row r="370" spans="1:6">
      <c r="A370" s="9">
        <v>368</v>
      </c>
      <c r="B370" s="10" t="s">
        <v>942</v>
      </c>
      <c r="C370" s="10" t="s">
        <v>943</v>
      </c>
      <c r="D370" s="10" t="s">
        <v>944</v>
      </c>
      <c r="E370" s="10" t="s">
        <v>945</v>
      </c>
      <c r="F370" s="10" t="s">
        <v>122</v>
      </c>
    </row>
    <row r="371" ht="27" spans="1:6">
      <c r="A371" s="9">
        <v>369</v>
      </c>
      <c r="B371" s="10" t="s">
        <v>946</v>
      </c>
      <c r="C371" s="15" t="s">
        <v>947</v>
      </c>
      <c r="D371" s="10" t="s">
        <v>948</v>
      </c>
      <c r="E371" s="10" t="s">
        <v>703</v>
      </c>
      <c r="F371" s="10" t="s">
        <v>122</v>
      </c>
    </row>
    <row r="372" ht="27" spans="1:6">
      <c r="A372" s="9">
        <v>370</v>
      </c>
      <c r="B372" s="10" t="s">
        <v>949</v>
      </c>
      <c r="C372" s="15" t="s">
        <v>950</v>
      </c>
      <c r="D372" s="10" t="s">
        <v>948</v>
      </c>
      <c r="E372" s="10" t="s">
        <v>703</v>
      </c>
      <c r="F372" s="10" t="s">
        <v>122</v>
      </c>
    </row>
    <row r="373" spans="1:6">
      <c r="A373" s="9">
        <v>371</v>
      </c>
      <c r="B373" s="10" t="s">
        <v>951</v>
      </c>
      <c r="C373" s="15" t="s">
        <v>952</v>
      </c>
      <c r="D373" s="10" t="s">
        <v>530</v>
      </c>
      <c r="E373" s="10" t="s">
        <v>703</v>
      </c>
      <c r="F373" s="10" t="s">
        <v>11</v>
      </c>
    </row>
    <row r="374" spans="1:6">
      <c r="A374" s="9">
        <v>372</v>
      </c>
      <c r="B374" s="10" t="s">
        <v>953</v>
      </c>
      <c r="C374" s="15" t="s">
        <v>954</v>
      </c>
      <c r="D374" s="10" t="s">
        <v>955</v>
      </c>
      <c r="E374" s="10" t="s">
        <v>703</v>
      </c>
      <c r="F374" s="10" t="s">
        <v>11</v>
      </c>
    </row>
    <row r="375" spans="1:6">
      <c r="A375" s="9">
        <v>373</v>
      </c>
      <c r="B375" s="10" t="s">
        <v>956</v>
      </c>
      <c r="C375" s="15" t="s">
        <v>957</v>
      </c>
      <c r="D375" s="10" t="s">
        <v>955</v>
      </c>
      <c r="E375" s="10" t="s">
        <v>703</v>
      </c>
      <c r="F375" s="10" t="s">
        <v>11</v>
      </c>
    </row>
    <row r="376" spans="1:6">
      <c r="A376" s="9">
        <v>374</v>
      </c>
      <c r="B376" s="10" t="s">
        <v>958</v>
      </c>
      <c r="C376" s="15" t="s">
        <v>959</v>
      </c>
      <c r="D376" s="10" t="s">
        <v>960</v>
      </c>
      <c r="E376" s="10" t="s">
        <v>703</v>
      </c>
      <c r="F376" s="10" t="s">
        <v>122</v>
      </c>
    </row>
    <row r="377" spans="1:6">
      <c r="A377" s="9">
        <v>375</v>
      </c>
      <c r="B377" s="10" t="s">
        <v>961</v>
      </c>
      <c r="C377" s="15" t="s">
        <v>962</v>
      </c>
      <c r="D377" s="10" t="s">
        <v>758</v>
      </c>
      <c r="E377" s="10" t="s">
        <v>703</v>
      </c>
      <c r="F377" s="10" t="s">
        <v>122</v>
      </c>
    </row>
    <row r="378" spans="1:6">
      <c r="A378" s="9">
        <v>376</v>
      </c>
      <c r="B378" s="10" t="s">
        <v>963</v>
      </c>
      <c r="C378" s="15" t="s">
        <v>964</v>
      </c>
      <c r="D378" s="10" t="s">
        <v>965</v>
      </c>
      <c r="E378" s="10" t="s">
        <v>703</v>
      </c>
      <c r="F378" s="10" t="s">
        <v>122</v>
      </c>
    </row>
    <row r="379" spans="1:6">
      <c r="A379" s="9">
        <v>377</v>
      </c>
      <c r="B379" s="10" t="s">
        <v>966</v>
      </c>
      <c r="C379" s="15" t="s">
        <v>967</v>
      </c>
      <c r="D379" s="10" t="s">
        <v>968</v>
      </c>
      <c r="E379" s="10" t="s">
        <v>543</v>
      </c>
      <c r="F379" s="10" t="s">
        <v>122</v>
      </c>
    </row>
    <row r="380" spans="1:6">
      <c r="A380" s="9">
        <v>378</v>
      </c>
      <c r="B380" s="10" t="s">
        <v>969</v>
      </c>
      <c r="C380" s="16" t="s">
        <v>970</v>
      </c>
      <c r="D380" s="10" t="s">
        <v>971</v>
      </c>
      <c r="E380" s="10" t="s">
        <v>703</v>
      </c>
      <c r="F380" s="10" t="s">
        <v>122</v>
      </c>
    </row>
    <row r="381" spans="1:6">
      <c r="A381" s="9">
        <v>379</v>
      </c>
      <c r="B381" s="10" t="s">
        <v>972</v>
      </c>
      <c r="C381" s="16" t="s">
        <v>973</v>
      </c>
      <c r="D381" s="10" t="s">
        <v>971</v>
      </c>
      <c r="E381" s="10" t="s">
        <v>703</v>
      </c>
      <c r="F381" s="10" t="s">
        <v>122</v>
      </c>
    </row>
    <row r="382" spans="1:6">
      <c r="A382" s="9">
        <v>380</v>
      </c>
      <c r="B382" s="10" t="s">
        <v>974</v>
      </c>
      <c r="C382" s="15" t="s">
        <v>975</v>
      </c>
      <c r="D382" s="10" t="s">
        <v>971</v>
      </c>
      <c r="E382" s="10" t="s">
        <v>703</v>
      </c>
      <c r="F382" s="10" t="s">
        <v>122</v>
      </c>
    </row>
    <row r="383" spans="1:6">
      <c r="A383" s="9">
        <v>381</v>
      </c>
      <c r="B383" s="10" t="s">
        <v>976</v>
      </c>
      <c r="C383" s="16" t="s">
        <v>977</v>
      </c>
      <c r="D383" s="10" t="s">
        <v>971</v>
      </c>
      <c r="E383" s="10" t="s">
        <v>703</v>
      </c>
      <c r="F383" s="10" t="s">
        <v>122</v>
      </c>
    </row>
    <row r="384" spans="1:6">
      <c r="A384" s="9">
        <v>382</v>
      </c>
      <c r="B384" s="10" t="s">
        <v>978</v>
      </c>
      <c r="C384" s="15" t="s">
        <v>979</v>
      </c>
      <c r="D384" s="10" t="s">
        <v>758</v>
      </c>
      <c r="E384" s="10" t="s">
        <v>703</v>
      </c>
      <c r="F384" s="10" t="s">
        <v>122</v>
      </c>
    </row>
    <row r="385" spans="1:6">
      <c r="A385" s="9">
        <v>383</v>
      </c>
      <c r="B385" s="10" t="s">
        <v>980</v>
      </c>
      <c r="C385" s="15" t="s">
        <v>981</v>
      </c>
      <c r="D385" s="10" t="s">
        <v>758</v>
      </c>
      <c r="E385" s="10" t="s">
        <v>703</v>
      </c>
      <c r="F385" s="10" t="s">
        <v>122</v>
      </c>
    </row>
    <row r="386" spans="1:6">
      <c r="A386" s="9">
        <v>384</v>
      </c>
      <c r="B386" s="10" t="s">
        <v>982</v>
      </c>
      <c r="C386" s="15" t="s">
        <v>983</v>
      </c>
      <c r="D386" s="10" t="s">
        <v>862</v>
      </c>
      <c r="E386" s="10" t="s">
        <v>703</v>
      </c>
      <c r="F386" s="10" t="s">
        <v>11</v>
      </c>
    </row>
    <row r="387" spans="1:6">
      <c r="A387" s="9">
        <v>385</v>
      </c>
      <c r="B387" s="10" t="s">
        <v>984</v>
      </c>
      <c r="C387" s="15" t="s">
        <v>985</v>
      </c>
      <c r="D387" s="10" t="s">
        <v>862</v>
      </c>
      <c r="E387" s="10" t="s">
        <v>703</v>
      </c>
      <c r="F387" s="10" t="s">
        <v>11</v>
      </c>
    </row>
    <row r="388" spans="1:6">
      <c r="A388" s="9">
        <v>386</v>
      </c>
      <c r="B388" s="10" t="s">
        <v>986</v>
      </c>
      <c r="C388" s="15" t="s">
        <v>987</v>
      </c>
      <c r="D388" s="10" t="s">
        <v>862</v>
      </c>
      <c r="E388" s="10" t="s">
        <v>703</v>
      </c>
      <c r="F388" s="10" t="s">
        <v>11</v>
      </c>
    </row>
    <row r="389" spans="1:6">
      <c r="A389" s="9">
        <v>387</v>
      </c>
      <c r="B389" s="10" t="s">
        <v>988</v>
      </c>
      <c r="C389" s="15" t="s">
        <v>989</v>
      </c>
      <c r="D389" s="10" t="s">
        <v>990</v>
      </c>
      <c r="E389" s="10" t="s">
        <v>703</v>
      </c>
      <c r="F389" s="10" t="s">
        <v>122</v>
      </c>
    </row>
    <row r="390" spans="1:6">
      <c r="A390" s="9">
        <v>388</v>
      </c>
      <c r="B390" s="10" t="s">
        <v>991</v>
      </c>
      <c r="C390" s="15" t="s">
        <v>992</v>
      </c>
      <c r="D390" s="10" t="s">
        <v>993</v>
      </c>
      <c r="E390" s="10" t="s">
        <v>703</v>
      </c>
      <c r="F390" s="10" t="s">
        <v>122</v>
      </c>
    </row>
    <row r="391" spans="1:6">
      <c r="A391" s="9">
        <v>389</v>
      </c>
      <c r="B391" s="10" t="s">
        <v>994</v>
      </c>
      <c r="C391" s="15" t="s">
        <v>995</v>
      </c>
      <c r="D391" s="10" t="s">
        <v>996</v>
      </c>
      <c r="E391" s="10" t="s">
        <v>703</v>
      </c>
      <c r="F391" s="10" t="s">
        <v>122</v>
      </c>
    </row>
    <row r="392" spans="1:6">
      <c r="A392" s="9">
        <v>390</v>
      </c>
      <c r="B392" s="10" t="s">
        <v>997</v>
      </c>
      <c r="C392" s="16" t="s">
        <v>998</v>
      </c>
      <c r="D392" s="10" t="s">
        <v>902</v>
      </c>
      <c r="E392" s="10" t="s">
        <v>703</v>
      </c>
      <c r="F392" s="10" t="s">
        <v>122</v>
      </c>
    </row>
    <row r="393" spans="1:6">
      <c r="A393" s="9">
        <v>391</v>
      </c>
      <c r="B393" s="10" t="s">
        <v>999</v>
      </c>
      <c r="C393" s="16" t="s">
        <v>1000</v>
      </c>
      <c r="D393" s="10" t="s">
        <v>902</v>
      </c>
      <c r="E393" s="10" t="s">
        <v>703</v>
      </c>
      <c r="F393" s="10" t="s">
        <v>122</v>
      </c>
    </row>
    <row r="394" spans="1:6">
      <c r="A394" s="9">
        <v>392</v>
      </c>
      <c r="B394" s="10" t="s">
        <v>1001</v>
      </c>
      <c r="C394" s="16" t="s">
        <v>1002</v>
      </c>
      <c r="D394" s="10" t="s">
        <v>902</v>
      </c>
      <c r="E394" s="10" t="s">
        <v>703</v>
      </c>
      <c r="F394" s="10" t="s">
        <v>122</v>
      </c>
    </row>
    <row r="395" spans="1:6">
      <c r="A395" s="9">
        <v>393</v>
      </c>
      <c r="B395" s="10" t="s">
        <v>1003</v>
      </c>
      <c r="C395" s="16" t="s">
        <v>1004</v>
      </c>
      <c r="D395" s="10" t="s">
        <v>902</v>
      </c>
      <c r="E395" s="10" t="s">
        <v>703</v>
      </c>
      <c r="F395" s="10" t="s">
        <v>122</v>
      </c>
    </row>
    <row r="396" spans="1:6">
      <c r="A396" s="9">
        <v>394</v>
      </c>
      <c r="B396" s="10" t="s">
        <v>1005</v>
      </c>
      <c r="C396" s="16" t="s">
        <v>1006</v>
      </c>
      <c r="D396" s="10" t="s">
        <v>902</v>
      </c>
      <c r="E396" s="10" t="s">
        <v>703</v>
      </c>
      <c r="F396" s="10" t="s">
        <v>122</v>
      </c>
    </row>
    <row r="397" spans="1:6">
      <c r="A397" s="9">
        <v>395</v>
      </c>
      <c r="B397" s="10" t="s">
        <v>1007</v>
      </c>
      <c r="C397" s="16" t="s">
        <v>1008</v>
      </c>
      <c r="D397" s="10" t="s">
        <v>902</v>
      </c>
      <c r="E397" s="10" t="s">
        <v>703</v>
      </c>
      <c r="F397" s="10" t="s">
        <v>122</v>
      </c>
    </row>
    <row r="398" ht="40.5" spans="1:6">
      <c r="A398" s="9">
        <v>396</v>
      </c>
      <c r="B398" s="10" t="s">
        <v>1009</v>
      </c>
      <c r="C398" s="15" t="s">
        <v>1010</v>
      </c>
      <c r="D398" s="10" t="s">
        <v>1011</v>
      </c>
      <c r="E398" s="10" t="s">
        <v>703</v>
      </c>
      <c r="F398" s="10" t="s">
        <v>122</v>
      </c>
    </row>
    <row r="399" spans="1:6">
      <c r="A399" s="9">
        <v>397</v>
      </c>
      <c r="B399" s="10" t="s">
        <v>1012</v>
      </c>
      <c r="C399" s="16" t="s">
        <v>1013</v>
      </c>
      <c r="D399" s="10"/>
      <c r="E399" s="10" t="s">
        <v>703</v>
      </c>
      <c r="F399" s="10" t="s">
        <v>122</v>
      </c>
    </row>
    <row r="400" ht="27" spans="1:6">
      <c r="A400" s="9">
        <v>398</v>
      </c>
      <c r="B400" s="10" t="s">
        <v>1014</v>
      </c>
      <c r="C400" s="15" t="s">
        <v>1015</v>
      </c>
      <c r="D400" s="10" t="s">
        <v>1016</v>
      </c>
      <c r="E400" s="10" t="s">
        <v>703</v>
      </c>
      <c r="F400" s="10" t="s">
        <v>11</v>
      </c>
    </row>
    <row r="401" ht="27" spans="1:6">
      <c r="A401" s="9">
        <v>399</v>
      </c>
      <c r="B401" s="10" t="s">
        <v>1017</v>
      </c>
      <c r="C401" s="15" t="s">
        <v>1018</v>
      </c>
      <c r="D401" s="10" t="s">
        <v>660</v>
      </c>
      <c r="E401" s="10" t="s">
        <v>543</v>
      </c>
      <c r="F401" s="10" t="s">
        <v>11</v>
      </c>
    </row>
    <row r="402" ht="27" spans="1:6">
      <c r="A402" s="9">
        <v>400</v>
      </c>
      <c r="B402" s="10" t="s">
        <v>1019</v>
      </c>
      <c r="C402" s="15" t="s">
        <v>1020</v>
      </c>
      <c r="D402" s="10" t="s">
        <v>530</v>
      </c>
      <c r="E402" s="10" t="s">
        <v>703</v>
      </c>
      <c r="F402" s="10" t="s">
        <v>11</v>
      </c>
    </row>
    <row r="403" spans="1:6">
      <c r="A403" s="9">
        <v>401</v>
      </c>
      <c r="B403" s="10" t="s">
        <v>1021</v>
      </c>
      <c r="C403" s="16" t="s">
        <v>1022</v>
      </c>
      <c r="D403" s="10" t="s">
        <v>810</v>
      </c>
      <c r="E403" s="10" t="s">
        <v>503</v>
      </c>
      <c r="F403" s="10" t="s">
        <v>122</v>
      </c>
    </row>
    <row r="404" ht="27" spans="1:6">
      <c r="A404" s="9">
        <v>402</v>
      </c>
      <c r="B404" s="10" t="s">
        <v>1023</v>
      </c>
      <c r="C404" s="15" t="s">
        <v>1024</v>
      </c>
      <c r="D404" s="10" t="s">
        <v>530</v>
      </c>
      <c r="E404" s="10" t="s">
        <v>703</v>
      </c>
      <c r="F404" s="10" t="s">
        <v>11</v>
      </c>
    </row>
    <row r="405" ht="40.5" spans="1:6">
      <c r="A405" s="9">
        <v>403</v>
      </c>
      <c r="B405" s="10" t="s">
        <v>1025</v>
      </c>
      <c r="C405" s="15" t="s">
        <v>1026</v>
      </c>
      <c r="D405" s="10" t="s">
        <v>1027</v>
      </c>
      <c r="E405" s="10" t="s">
        <v>703</v>
      </c>
      <c r="F405" s="10" t="s">
        <v>11</v>
      </c>
    </row>
    <row r="406" spans="1:6">
      <c r="A406" s="9">
        <v>404</v>
      </c>
      <c r="B406" s="10" t="s">
        <v>1028</v>
      </c>
      <c r="C406" s="15" t="s">
        <v>1029</v>
      </c>
      <c r="D406" s="10" t="s">
        <v>1030</v>
      </c>
      <c r="E406" s="10" t="s">
        <v>703</v>
      </c>
      <c r="F406" s="10" t="s">
        <v>11</v>
      </c>
    </row>
    <row r="407" ht="27" spans="1:6">
      <c r="A407" s="9">
        <v>405</v>
      </c>
      <c r="B407" s="10" t="s">
        <v>1031</v>
      </c>
      <c r="C407" s="15" t="s">
        <v>1032</v>
      </c>
      <c r="D407" s="10" t="s">
        <v>1033</v>
      </c>
      <c r="E407" s="10" t="s">
        <v>703</v>
      </c>
      <c r="F407" s="10" t="s">
        <v>11</v>
      </c>
    </row>
    <row r="408" ht="27" spans="1:6">
      <c r="A408" s="9">
        <v>406</v>
      </c>
      <c r="B408" s="10" t="s">
        <v>1034</v>
      </c>
      <c r="C408" s="15" t="s">
        <v>1035</v>
      </c>
      <c r="D408" s="10" t="s">
        <v>1033</v>
      </c>
      <c r="E408" s="10" t="s">
        <v>703</v>
      </c>
      <c r="F408" s="10" t="s">
        <v>122</v>
      </c>
    </row>
    <row r="409" ht="27" spans="1:6">
      <c r="A409" s="9">
        <v>407</v>
      </c>
      <c r="B409" s="10" t="s">
        <v>1036</v>
      </c>
      <c r="C409" s="15" t="s">
        <v>1037</v>
      </c>
      <c r="D409" s="10" t="s">
        <v>1033</v>
      </c>
      <c r="E409" s="10" t="s">
        <v>703</v>
      </c>
      <c r="F409" s="10" t="s">
        <v>122</v>
      </c>
    </row>
    <row r="410" spans="1:6">
      <c r="A410" s="9">
        <v>408</v>
      </c>
      <c r="B410" s="10" t="s">
        <v>1038</v>
      </c>
      <c r="C410" s="15" t="s">
        <v>1039</v>
      </c>
      <c r="D410" s="10" t="s">
        <v>862</v>
      </c>
      <c r="E410" s="10" t="s">
        <v>703</v>
      </c>
      <c r="F410" s="10" t="s">
        <v>122</v>
      </c>
    </row>
    <row r="411" spans="1:6">
      <c r="A411" s="9">
        <v>409</v>
      </c>
      <c r="B411" s="10" t="s">
        <v>1040</v>
      </c>
      <c r="C411" s="15" t="s">
        <v>1041</v>
      </c>
      <c r="D411" s="10" t="s">
        <v>721</v>
      </c>
      <c r="E411" s="10" t="s">
        <v>703</v>
      </c>
      <c r="F411" s="10" t="s">
        <v>122</v>
      </c>
    </row>
    <row r="412" spans="1:6">
      <c r="A412" s="9">
        <v>410</v>
      </c>
      <c r="B412" s="10" t="s">
        <v>1042</v>
      </c>
      <c r="C412" s="15" t="s">
        <v>1043</v>
      </c>
      <c r="D412" s="10" t="s">
        <v>721</v>
      </c>
      <c r="E412" s="10" t="s">
        <v>703</v>
      </c>
      <c r="F412" s="10" t="s">
        <v>122</v>
      </c>
    </row>
    <row r="413" ht="40.5" spans="1:6">
      <c r="A413" s="9">
        <v>411</v>
      </c>
      <c r="B413" s="10" t="s">
        <v>1044</v>
      </c>
      <c r="C413" s="15" t="s">
        <v>1045</v>
      </c>
      <c r="D413" s="10" t="s">
        <v>1046</v>
      </c>
      <c r="E413" s="10" t="s">
        <v>703</v>
      </c>
      <c r="F413" s="10" t="s">
        <v>11</v>
      </c>
    </row>
    <row r="414" spans="1:6">
      <c r="A414" s="9">
        <v>412</v>
      </c>
      <c r="B414" s="10" t="s">
        <v>1047</v>
      </c>
      <c r="C414" s="16" t="s">
        <v>1048</v>
      </c>
      <c r="D414" s="10" t="s">
        <v>1049</v>
      </c>
      <c r="E414" s="10" t="s">
        <v>503</v>
      </c>
      <c r="F414" s="10" t="s">
        <v>122</v>
      </c>
    </row>
    <row r="415" spans="1:6">
      <c r="A415" s="9">
        <v>413</v>
      </c>
      <c r="B415" s="10" t="s">
        <v>1050</v>
      </c>
      <c r="C415" s="15" t="s">
        <v>1051</v>
      </c>
      <c r="D415" s="10" t="s">
        <v>1052</v>
      </c>
      <c r="E415" s="10" t="s">
        <v>703</v>
      </c>
      <c r="F415" s="10" t="s">
        <v>11</v>
      </c>
    </row>
    <row r="416" spans="1:6">
      <c r="A416" s="9">
        <v>414</v>
      </c>
      <c r="B416" s="10" t="s">
        <v>1053</v>
      </c>
      <c r="C416" s="16" t="s">
        <v>1054</v>
      </c>
      <c r="D416" s="10" t="s">
        <v>902</v>
      </c>
      <c r="E416" s="10" t="s">
        <v>703</v>
      </c>
      <c r="F416" s="10" t="s">
        <v>122</v>
      </c>
    </row>
    <row r="417" spans="1:6">
      <c r="A417" s="9">
        <v>415</v>
      </c>
      <c r="B417" s="10" t="s">
        <v>1055</v>
      </c>
      <c r="C417" s="15" t="s">
        <v>1056</v>
      </c>
      <c r="D417" s="10" t="s">
        <v>530</v>
      </c>
      <c r="E417" s="10" t="s">
        <v>703</v>
      </c>
      <c r="F417" s="10" t="s">
        <v>11</v>
      </c>
    </row>
    <row r="418" spans="1:6">
      <c r="A418" s="9">
        <v>416</v>
      </c>
      <c r="B418" s="10" t="s">
        <v>1057</v>
      </c>
      <c r="C418" s="15" t="s">
        <v>1058</v>
      </c>
      <c r="D418" s="10" t="s">
        <v>530</v>
      </c>
      <c r="E418" s="10" t="s">
        <v>703</v>
      </c>
      <c r="F418" s="10" t="s">
        <v>11</v>
      </c>
    </row>
    <row r="419" spans="1:6">
      <c r="A419" s="9">
        <v>417</v>
      </c>
      <c r="B419" s="10" t="s">
        <v>1059</v>
      </c>
      <c r="C419" s="15" t="s">
        <v>1060</v>
      </c>
      <c r="D419" s="10" t="s">
        <v>530</v>
      </c>
      <c r="E419" s="10" t="s">
        <v>703</v>
      </c>
      <c r="F419" s="10" t="s">
        <v>11</v>
      </c>
    </row>
    <row r="420" ht="40.5" spans="1:6">
      <c r="A420" s="9">
        <v>418</v>
      </c>
      <c r="B420" s="10" t="s">
        <v>1061</v>
      </c>
      <c r="C420" s="15" t="s">
        <v>1062</v>
      </c>
      <c r="D420" s="10" t="s">
        <v>1063</v>
      </c>
      <c r="E420" s="10" t="s">
        <v>703</v>
      </c>
      <c r="F420" s="10" t="s">
        <v>122</v>
      </c>
    </row>
    <row r="421" spans="1:6">
      <c r="A421" s="9">
        <v>419</v>
      </c>
      <c r="B421" s="10" t="s">
        <v>1064</v>
      </c>
      <c r="C421" s="15" t="s">
        <v>1065</v>
      </c>
      <c r="D421" s="10" t="s">
        <v>902</v>
      </c>
      <c r="E421" s="10" t="s">
        <v>703</v>
      </c>
      <c r="F421" s="10" t="s">
        <v>122</v>
      </c>
    </row>
    <row r="422" ht="27" spans="1:6">
      <c r="A422" s="9">
        <v>420</v>
      </c>
      <c r="B422" s="10" t="s">
        <v>1066</v>
      </c>
      <c r="C422" s="15" t="s">
        <v>1067</v>
      </c>
      <c r="D422" s="10" t="s">
        <v>1068</v>
      </c>
      <c r="E422" s="10" t="s">
        <v>703</v>
      </c>
      <c r="F422" s="10" t="s">
        <v>122</v>
      </c>
    </row>
    <row r="423" spans="1:6">
      <c r="A423" s="9">
        <v>421</v>
      </c>
      <c r="B423" s="10" t="s">
        <v>1069</v>
      </c>
      <c r="C423" s="15" t="s">
        <v>1070</v>
      </c>
      <c r="D423" s="10" t="s">
        <v>941</v>
      </c>
      <c r="E423" s="10" t="s">
        <v>703</v>
      </c>
      <c r="F423" s="10" t="s">
        <v>122</v>
      </c>
    </row>
    <row r="424" ht="27" spans="1:6">
      <c r="A424" s="9">
        <v>422</v>
      </c>
      <c r="B424" s="10" t="s">
        <v>1071</v>
      </c>
      <c r="C424" s="10" t="s">
        <v>1072</v>
      </c>
      <c r="D424" s="10" t="s">
        <v>1073</v>
      </c>
      <c r="E424" s="10" t="s">
        <v>703</v>
      </c>
      <c r="F424" s="10" t="s">
        <v>11</v>
      </c>
    </row>
    <row r="425" ht="27" spans="1:6">
      <c r="A425" s="9">
        <v>423</v>
      </c>
      <c r="B425" s="10" t="s">
        <v>1074</v>
      </c>
      <c r="C425" s="10" t="s">
        <v>1075</v>
      </c>
      <c r="D425" s="10" t="s">
        <v>1076</v>
      </c>
      <c r="E425" s="10" t="s">
        <v>703</v>
      </c>
      <c r="F425" s="10" t="s">
        <v>11</v>
      </c>
    </row>
    <row r="426" spans="1:6">
      <c r="A426" s="9">
        <v>424</v>
      </c>
      <c r="B426" s="10" t="s">
        <v>1077</v>
      </c>
      <c r="C426" s="10" t="s">
        <v>1078</v>
      </c>
      <c r="D426" s="10" t="s">
        <v>1079</v>
      </c>
      <c r="E426" s="10" t="s">
        <v>703</v>
      </c>
      <c r="F426" s="10" t="s">
        <v>11</v>
      </c>
    </row>
    <row r="427" spans="1:6">
      <c r="A427" s="9">
        <v>425</v>
      </c>
      <c r="B427" s="10" t="s">
        <v>1080</v>
      </c>
      <c r="C427" s="10" t="s">
        <v>1081</v>
      </c>
      <c r="D427" s="10" t="s">
        <v>1082</v>
      </c>
      <c r="E427" s="10" t="s">
        <v>703</v>
      </c>
      <c r="F427" s="10" t="s">
        <v>11</v>
      </c>
    </row>
    <row r="428" spans="1:6">
      <c r="A428" s="9">
        <v>426</v>
      </c>
      <c r="B428" s="10" t="s">
        <v>1083</v>
      </c>
      <c r="C428" s="16" t="s">
        <v>1084</v>
      </c>
      <c r="D428" s="10" t="s">
        <v>955</v>
      </c>
      <c r="E428" s="10" t="s">
        <v>703</v>
      </c>
      <c r="F428" s="10" t="s">
        <v>11</v>
      </c>
    </row>
    <row r="429" spans="1:6">
      <c r="A429" s="9">
        <v>427</v>
      </c>
      <c r="B429" s="10" t="s">
        <v>1085</v>
      </c>
      <c r="C429" s="15" t="s">
        <v>1086</v>
      </c>
      <c r="D429" s="10" t="s">
        <v>955</v>
      </c>
      <c r="E429" s="10" t="s">
        <v>703</v>
      </c>
      <c r="F429" s="10" t="s">
        <v>11</v>
      </c>
    </row>
    <row r="430" spans="1:6">
      <c r="A430" s="9">
        <v>428</v>
      </c>
      <c r="B430" s="10" t="s">
        <v>1087</v>
      </c>
      <c r="C430" s="15" t="s">
        <v>1088</v>
      </c>
      <c r="D430" s="10" t="s">
        <v>955</v>
      </c>
      <c r="E430" s="10" t="s">
        <v>703</v>
      </c>
      <c r="F430" s="10" t="s">
        <v>11</v>
      </c>
    </row>
    <row r="431" spans="1:6">
      <c r="A431" s="9">
        <v>429</v>
      </c>
      <c r="B431" s="10" t="s">
        <v>1089</v>
      </c>
      <c r="C431" s="15" t="s">
        <v>1090</v>
      </c>
      <c r="D431" s="10" t="s">
        <v>955</v>
      </c>
      <c r="E431" s="10" t="s">
        <v>703</v>
      </c>
      <c r="F431" s="10" t="s">
        <v>11</v>
      </c>
    </row>
    <row r="432" ht="27" spans="1:6">
      <c r="A432" s="9">
        <v>430</v>
      </c>
      <c r="B432" s="10" t="s">
        <v>1091</v>
      </c>
      <c r="C432" s="15" t="s">
        <v>1092</v>
      </c>
      <c r="D432" s="10" t="s">
        <v>1093</v>
      </c>
      <c r="E432" s="10" t="s">
        <v>543</v>
      </c>
      <c r="F432" s="10" t="s">
        <v>11</v>
      </c>
    </row>
    <row r="433" ht="108" spans="1:6">
      <c r="A433" s="9">
        <v>431</v>
      </c>
      <c r="B433" s="12" t="s">
        <v>1094</v>
      </c>
      <c r="C433" s="17" t="s">
        <v>1095</v>
      </c>
      <c r="D433" s="12" t="s">
        <v>1096</v>
      </c>
      <c r="E433" s="12" t="s">
        <v>1097</v>
      </c>
      <c r="F433" s="10" t="s">
        <v>122</v>
      </c>
    </row>
    <row r="434" ht="108" spans="1:6">
      <c r="A434" s="9">
        <v>432</v>
      </c>
      <c r="B434" s="12" t="s">
        <v>1098</v>
      </c>
      <c r="C434" s="17" t="s">
        <v>1099</v>
      </c>
      <c r="D434" s="12" t="s">
        <v>1100</v>
      </c>
      <c r="E434" s="12" t="s">
        <v>1097</v>
      </c>
      <c r="F434" s="10" t="s">
        <v>11</v>
      </c>
    </row>
    <row r="435" ht="108" spans="1:6">
      <c r="A435" s="9">
        <v>433</v>
      </c>
      <c r="B435" s="12" t="s">
        <v>1101</v>
      </c>
      <c r="C435" s="17" t="s">
        <v>1102</v>
      </c>
      <c r="D435" s="12" t="s">
        <v>1096</v>
      </c>
      <c r="E435" s="12" t="s">
        <v>1097</v>
      </c>
      <c r="F435" s="10" t="s">
        <v>122</v>
      </c>
    </row>
    <row r="436" ht="81" spans="1:6">
      <c r="A436" s="9">
        <v>434</v>
      </c>
      <c r="B436" s="12" t="s">
        <v>1103</v>
      </c>
      <c r="C436" s="17" t="s">
        <v>1104</v>
      </c>
      <c r="D436" s="12" t="s">
        <v>1105</v>
      </c>
      <c r="E436" s="12" t="s">
        <v>1097</v>
      </c>
      <c r="F436" s="10" t="s">
        <v>122</v>
      </c>
    </row>
    <row r="437" ht="81" spans="1:6">
      <c r="A437" s="9">
        <v>435</v>
      </c>
      <c r="B437" s="12" t="s">
        <v>1106</v>
      </c>
      <c r="C437" s="17" t="s">
        <v>1107</v>
      </c>
      <c r="D437" s="12" t="s">
        <v>1108</v>
      </c>
      <c r="E437" s="12" t="s">
        <v>1097</v>
      </c>
      <c r="F437" s="10" t="s">
        <v>122</v>
      </c>
    </row>
    <row r="438" ht="54" spans="1:6">
      <c r="A438" s="9">
        <v>436</v>
      </c>
      <c r="B438" s="12" t="s">
        <v>1109</v>
      </c>
      <c r="C438" s="17" t="s">
        <v>1110</v>
      </c>
      <c r="D438" s="12" t="s">
        <v>1111</v>
      </c>
      <c r="E438" s="12" t="s">
        <v>1097</v>
      </c>
      <c r="F438" s="10" t="s">
        <v>122</v>
      </c>
    </row>
    <row r="439" spans="1:6">
      <c r="A439" s="9">
        <v>437</v>
      </c>
      <c r="B439" s="12" t="s">
        <v>1112</v>
      </c>
      <c r="C439" s="17" t="s">
        <v>1113</v>
      </c>
      <c r="D439" s="12" t="s">
        <v>1114</v>
      </c>
      <c r="E439" s="12" t="s">
        <v>1097</v>
      </c>
      <c r="F439" s="10" t="s">
        <v>122</v>
      </c>
    </row>
    <row r="440" spans="1:6">
      <c r="A440" s="9">
        <v>438</v>
      </c>
      <c r="B440" s="12" t="s">
        <v>1115</v>
      </c>
      <c r="C440" s="17" t="s">
        <v>1116</v>
      </c>
      <c r="D440" s="12" t="s">
        <v>1114</v>
      </c>
      <c r="E440" s="12" t="s">
        <v>1097</v>
      </c>
      <c r="F440" s="10" t="s">
        <v>122</v>
      </c>
    </row>
    <row r="441" spans="1:6">
      <c r="A441" s="9">
        <v>439</v>
      </c>
      <c r="B441" s="12" t="s">
        <v>1117</v>
      </c>
      <c r="C441" s="17" t="s">
        <v>1118</v>
      </c>
      <c r="D441" s="12" t="s">
        <v>1114</v>
      </c>
      <c r="E441" s="12" t="s">
        <v>1097</v>
      </c>
      <c r="F441" s="10" t="s">
        <v>122</v>
      </c>
    </row>
    <row r="442" spans="1:6">
      <c r="A442" s="9">
        <v>440</v>
      </c>
      <c r="B442" s="12" t="s">
        <v>1119</v>
      </c>
      <c r="C442" s="17" t="s">
        <v>1120</v>
      </c>
      <c r="D442" s="12" t="s">
        <v>1114</v>
      </c>
      <c r="E442" s="12" t="s">
        <v>1097</v>
      </c>
      <c r="F442" s="10" t="s">
        <v>122</v>
      </c>
    </row>
    <row r="443" spans="1:6">
      <c r="A443" s="9">
        <v>441</v>
      </c>
      <c r="B443" s="12" t="s">
        <v>1121</v>
      </c>
      <c r="C443" s="16" t="s">
        <v>1122</v>
      </c>
      <c r="D443" s="10" t="s">
        <v>1123</v>
      </c>
      <c r="E443" s="10" t="s">
        <v>1097</v>
      </c>
      <c r="F443" s="10" t="s">
        <v>122</v>
      </c>
    </row>
    <row r="444" ht="27" spans="1:6">
      <c r="A444" s="9">
        <v>442</v>
      </c>
      <c r="B444" s="12" t="s">
        <v>1124</v>
      </c>
      <c r="C444" s="10" t="s">
        <v>1125</v>
      </c>
      <c r="D444" s="10" t="s">
        <v>1126</v>
      </c>
      <c r="E444" s="10" t="s">
        <v>1097</v>
      </c>
      <c r="F444" s="10" t="s">
        <v>122</v>
      </c>
    </row>
    <row r="445" ht="40.5" spans="1:6">
      <c r="A445" s="9">
        <v>443</v>
      </c>
      <c r="B445" s="12" t="s">
        <v>1127</v>
      </c>
      <c r="C445" s="10" t="s">
        <v>1128</v>
      </c>
      <c r="D445" s="10" t="s">
        <v>1129</v>
      </c>
      <c r="E445" s="10" t="s">
        <v>1097</v>
      </c>
      <c r="F445" s="10" t="s">
        <v>122</v>
      </c>
    </row>
    <row r="446" ht="27" spans="1:6">
      <c r="A446" s="9">
        <v>444</v>
      </c>
      <c r="B446" s="12" t="s">
        <v>1130</v>
      </c>
      <c r="C446" s="10" t="s">
        <v>1131</v>
      </c>
      <c r="D446" s="10" t="s">
        <v>1132</v>
      </c>
      <c r="E446" s="10" t="s">
        <v>1097</v>
      </c>
      <c r="F446" s="10" t="s">
        <v>122</v>
      </c>
    </row>
    <row r="447" ht="40.5" spans="1:6">
      <c r="A447" s="9">
        <v>445</v>
      </c>
      <c r="B447" s="12" t="s">
        <v>1133</v>
      </c>
      <c r="C447" s="10" t="s">
        <v>1134</v>
      </c>
      <c r="D447" s="10" t="s">
        <v>1135</v>
      </c>
      <c r="E447" s="10" t="s">
        <v>1097</v>
      </c>
      <c r="F447" s="10" t="s">
        <v>122</v>
      </c>
    </row>
    <row r="448" spans="1:6">
      <c r="A448" s="9">
        <v>446</v>
      </c>
      <c r="B448" s="12" t="s">
        <v>1136</v>
      </c>
      <c r="C448" s="12" t="s">
        <v>1137</v>
      </c>
      <c r="D448" s="12" t="s">
        <v>1138</v>
      </c>
      <c r="E448" s="12" t="s">
        <v>1139</v>
      </c>
      <c r="F448" s="10" t="s">
        <v>122</v>
      </c>
    </row>
    <row r="449" ht="27" spans="1:6">
      <c r="A449" s="9">
        <v>447</v>
      </c>
      <c r="B449" s="12" t="s">
        <v>1140</v>
      </c>
      <c r="C449" s="17" t="s">
        <v>1141</v>
      </c>
      <c r="D449" s="12" t="s">
        <v>1142</v>
      </c>
      <c r="E449" s="12" t="s">
        <v>1143</v>
      </c>
      <c r="F449" s="10" t="s">
        <v>122</v>
      </c>
    </row>
    <row r="450" ht="54" spans="1:6">
      <c r="A450" s="9">
        <v>448</v>
      </c>
      <c r="B450" s="12" t="s">
        <v>1144</v>
      </c>
      <c r="C450" s="17" t="s">
        <v>1145</v>
      </c>
      <c r="D450" s="12" t="s">
        <v>1146</v>
      </c>
      <c r="E450" s="12" t="s">
        <v>1143</v>
      </c>
      <c r="F450" s="10" t="s">
        <v>122</v>
      </c>
    </row>
    <row r="451" ht="27" spans="1:6">
      <c r="A451" s="9">
        <v>449</v>
      </c>
      <c r="B451" s="12" t="s">
        <v>1147</v>
      </c>
      <c r="C451" s="15" t="s">
        <v>1148</v>
      </c>
      <c r="D451" s="10" t="s">
        <v>1149</v>
      </c>
      <c r="E451" s="10" t="s">
        <v>1143</v>
      </c>
      <c r="F451" s="10" t="s">
        <v>122</v>
      </c>
    </row>
    <row r="452" ht="27" spans="1:6">
      <c r="A452" s="9">
        <v>450</v>
      </c>
      <c r="B452" s="12" t="s">
        <v>1150</v>
      </c>
      <c r="C452" s="17" t="s">
        <v>1151</v>
      </c>
      <c r="D452" s="12" t="s">
        <v>1152</v>
      </c>
      <c r="E452" s="12" t="s">
        <v>1153</v>
      </c>
      <c r="F452" s="10" t="s">
        <v>122</v>
      </c>
    </row>
    <row r="453" spans="1:6">
      <c r="A453" s="9">
        <v>451</v>
      </c>
      <c r="B453" s="12" t="s">
        <v>1154</v>
      </c>
      <c r="C453" s="17" t="s">
        <v>1155</v>
      </c>
      <c r="D453" s="12" t="s">
        <v>1156</v>
      </c>
      <c r="E453" s="12" t="s">
        <v>1153</v>
      </c>
      <c r="F453" s="10" t="s">
        <v>11</v>
      </c>
    </row>
    <row r="454" spans="1:6">
      <c r="A454" s="9">
        <v>452</v>
      </c>
      <c r="B454" s="12" t="s">
        <v>1157</v>
      </c>
      <c r="C454" s="17" t="s">
        <v>1158</v>
      </c>
      <c r="D454" s="12" t="s">
        <v>1156</v>
      </c>
      <c r="E454" s="12" t="s">
        <v>1153</v>
      </c>
      <c r="F454" s="10" t="s">
        <v>11</v>
      </c>
    </row>
    <row r="455" spans="1:6">
      <c r="A455" s="9">
        <v>453</v>
      </c>
      <c r="B455" s="12" t="s">
        <v>1159</v>
      </c>
      <c r="C455" s="12" t="s">
        <v>1160</v>
      </c>
      <c r="D455" s="12" t="s">
        <v>1161</v>
      </c>
      <c r="E455" s="12" t="s">
        <v>1153</v>
      </c>
      <c r="F455" s="10" t="s">
        <v>122</v>
      </c>
    </row>
    <row r="456" spans="1:6">
      <c r="A456" s="9">
        <v>454</v>
      </c>
      <c r="B456" s="12" t="s">
        <v>1162</v>
      </c>
      <c r="C456" s="12" t="s">
        <v>1163</v>
      </c>
      <c r="D456" s="12" t="s">
        <v>1164</v>
      </c>
      <c r="E456" s="12" t="s">
        <v>1165</v>
      </c>
      <c r="F456" s="10" t="s">
        <v>122</v>
      </c>
    </row>
    <row r="457" ht="94.5" spans="1:6">
      <c r="A457" s="9">
        <v>455</v>
      </c>
      <c r="B457" s="12" t="s">
        <v>1166</v>
      </c>
      <c r="C457" s="12" t="s">
        <v>1167</v>
      </c>
      <c r="D457" s="12" t="s">
        <v>1168</v>
      </c>
      <c r="E457" s="12" t="s">
        <v>1169</v>
      </c>
      <c r="F457" s="10" t="s">
        <v>11</v>
      </c>
    </row>
    <row r="458" ht="67.5" spans="1:6">
      <c r="A458" s="9">
        <v>456</v>
      </c>
      <c r="B458" s="12" t="s">
        <v>1170</v>
      </c>
      <c r="C458" s="12" t="s">
        <v>1171</v>
      </c>
      <c r="D458" s="12" t="s">
        <v>1172</v>
      </c>
      <c r="E458" s="12" t="s">
        <v>1169</v>
      </c>
      <c r="F458" s="10" t="s">
        <v>11</v>
      </c>
    </row>
    <row r="459" ht="81" spans="1:6">
      <c r="A459" s="9">
        <v>457</v>
      </c>
      <c r="B459" s="12" t="s">
        <v>1173</v>
      </c>
      <c r="C459" s="12" t="s">
        <v>1174</v>
      </c>
      <c r="D459" s="12" t="s">
        <v>1175</v>
      </c>
      <c r="E459" s="12" t="s">
        <v>1169</v>
      </c>
      <c r="F459" s="10" t="s">
        <v>11</v>
      </c>
    </row>
    <row r="460" ht="54" spans="1:6">
      <c r="A460" s="9">
        <v>458</v>
      </c>
      <c r="B460" s="12" t="s">
        <v>1176</v>
      </c>
      <c r="C460" s="12" t="s">
        <v>1177</v>
      </c>
      <c r="D460" s="12" t="s">
        <v>1178</v>
      </c>
      <c r="E460" s="12" t="s">
        <v>1169</v>
      </c>
      <c r="F460" s="10" t="s">
        <v>11</v>
      </c>
    </row>
    <row r="461" spans="1:6">
      <c r="A461" s="9">
        <v>459</v>
      </c>
      <c r="B461" s="12" t="s">
        <v>1179</v>
      </c>
      <c r="C461" s="12" t="s">
        <v>1180</v>
      </c>
      <c r="D461" s="12" t="s">
        <v>902</v>
      </c>
      <c r="E461" s="12" t="s">
        <v>1181</v>
      </c>
      <c r="F461" s="10" t="s">
        <v>122</v>
      </c>
    </row>
    <row r="462" spans="1:6">
      <c r="A462" s="9">
        <v>460</v>
      </c>
      <c r="B462" s="12" t="s">
        <v>1182</v>
      </c>
      <c r="C462" s="17" t="s">
        <v>1183</v>
      </c>
      <c r="D462" s="12" t="s">
        <v>660</v>
      </c>
      <c r="E462" s="12" t="s">
        <v>18</v>
      </c>
      <c r="F462" s="10" t="s">
        <v>122</v>
      </c>
    </row>
    <row r="463" ht="27" spans="1:6">
      <c r="A463" s="9">
        <v>461</v>
      </c>
      <c r="B463" s="12" t="s">
        <v>1184</v>
      </c>
      <c r="C463" s="17" t="s">
        <v>1185</v>
      </c>
      <c r="D463" s="12" t="s">
        <v>1186</v>
      </c>
      <c r="E463" s="12" t="s">
        <v>18</v>
      </c>
      <c r="F463" s="10" t="s">
        <v>122</v>
      </c>
    </row>
    <row r="464" spans="1:6">
      <c r="A464" s="9">
        <v>462</v>
      </c>
      <c r="B464" s="12" t="s">
        <v>1187</v>
      </c>
      <c r="C464" s="12" t="s">
        <v>1188</v>
      </c>
      <c r="D464" s="12"/>
      <c r="E464" s="12" t="s">
        <v>22</v>
      </c>
      <c r="F464" s="10" t="s">
        <v>11</v>
      </c>
    </row>
    <row r="465" ht="27" spans="1:6">
      <c r="A465" s="9">
        <v>463</v>
      </c>
      <c r="B465" s="12" t="s">
        <v>1189</v>
      </c>
      <c r="C465" s="12" t="s">
        <v>1190</v>
      </c>
      <c r="D465" s="12" t="s">
        <v>1191</v>
      </c>
      <c r="E465" s="12" t="s">
        <v>22</v>
      </c>
      <c r="F465" s="10" t="s">
        <v>11</v>
      </c>
    </row>
    <row r="466" ht="27" spans="1:6">
      <c r="A466" s="9">
        <v>464</v>
      </c>
      <c r="B466" s="12" t="s">
        <v>1192</v>
      </c>
      <c r="C466" s="12" t="s">
        <v>1193</v>
      </c>
      <c r="D466" s="12" t="s">
        <v>1191</v>
      </c>
      <c r="E466" s="12" t="s">
        <v>22</v>
      </c>
      <c r="F466" s="10" t="s">
        <v>11</v>
      </c>
    </row>
    <row r="467" spans="1:6">
      <c r="A467" s="9">
        <v>465</v>
      </c>
      <c r="B467" s="12" t="s">
        <v>1194</v>
      </c>
      <c r="C467" s="12" t="s">
        <v>1195</v>
      </c>
      <c r="D467" s="12" t="s">
        <v>1196</v>
      </c>
      <c r="E467" s="12" t="s">
        <v>22</v>
      </c>
      <c r="F467" s="10" t="s">
        <v>11</v>
      </c>
    </row>
    <row r="468" spans="1:6">
      <c r="A468" s="9">
        <v>466</v>
      </c>
      <c r="B468" s="12" t="s">
        <v>1197</v>
      </c>
      <c r="C468" s="12" t="s">
        <v>1198</v>
      </c>
      <c r="D468" s="12" t="s">
        <v>1196</v>
      </c>
      <c r="E468" s="12" t="s">
        <v>22</v>
      </c>
      <c r="F468" s="10" t="s">
        <v>11</v>
      </c>
    </row>
    <row r="469" ht="27" spans="1:6">
      <c r="A469" s="9">
        <v>467</v>
      </c>
      <c r="B469" s="12" t="s">
        <v>1199</v>
      </c>
      <c r="C469" s="12" t="s">
        <v>1200</v>
      </c>
      <c r="D469" s="12" t="s">
        <v>1201</v>
      </c>
      <c r="E469" s="12" t="s">
        <v>22</v>
      </c>
      <c r="F469" s="10" t="s">
        <v>122</v>
      </c>
    </row>
    <row r="470" spans="1:6">
      <c r="A470" s="9">
        <v>468</v>
      </c>
      <c r="B470" s="12" t="s">
        <v>1202</v>
      </c>
      <c r="C470" s="12" t="s">
        <v>1203</v>
      </c>
      <c r="D470" s="12" t="s">
        <v>1204</v>
      </c>
      <c r="E470" s="12" t="s">
        <v>22</v>
      </c>
      <c r="F470" s="10" t="s">
        <v>122</v>
      </c>
    </row>
    <row r="471" spans="1:6">
      <c r="A471" s="9">
        <v>469</v>
      </c>
      <c r="B471" s="12" t="s">
        <v>1205</v>
      </c>
      <c r="C471" s="17" t="s">
        <v>1206</v>
      </c>
      <c r="D471" s="12" t="s">
        <v>1207</v>
      </c>
      <c r="E471" s="12" t="s">
        <v>1208</v>
      </c>
      <c r="F471" s="10" t="s">
        <v>122</v>
      </c>
    </row>
    <row r="472" ht="27" spans="1:6">
      <c r="A472" s="9">
        <v>470</v>
      </c>
      <c r="B472" s="12" t="s">
        <v>1209</v>
      </c>
      <c r="C472" s="17" t="s">
        <v>1210</v>
      </c>
      <c r="D472" s="12" t="s">
        <v>1211</v>
      </c>
      <c r="E472" s="12" t="s">
        <v>22</v>
      </c>
      <c r="F472" s="10" t="s">
        <v>122</v>
      </c>
    </row>
    <row r="473" ht="27" spans="1:6">
      <c r="A473" s="9">
        <v>471</v>
      </c>
      <c r="B473" s="12" t="s">
        <v>1212</v>
      </c>
      <c r="C473" s="17" t="s">
        <v>1213</v>
      </c>
      <c r="D473" s="12" t="s">
        <v>1211</v>
      </c>
      <c r="E473" s="12" t="s">
        <v>22</v>
      </c>
      <c r="F473" s="10" t="s">
        <v>122</v>
      </c>
    </row>
    <row r="474" ht="40.5" spans="1:6">
      <c r="A474" s="9">
        <v>472</v>
      </c>
      <c r="B474" s="12" t="s">
        <v>1214</v>
      </c>
      <c r="C474" s="17" t="s">
        <v>1215</v>
      </c>
      <c r="D474" s="12" t="s">
        <v>1216</v>
      </c>
      <c r="E474" s="12" t="s">
        <v>22</v>
      </c>
      <c r="F474" s="10" t="s">
        <v>122</v>
      </c>
    </row>
    <row r="475" spans="1:6">
      <c r="A475" s="9">
        <v>473</v>
      </c>
      <c r="B475" s="12" t="s">
        <v>1217</v>
      </c>
      <c r="C475" s="12" t="s">
        <v>1218</v>
      </c>
      <c r="D475" s="12" t="s">
        <v>72</v>
      </c>
      <c r="E475" s="12" t="s">
        <v>22</v>
      </c>
      <c r="F475" s="10" t="s">
        <v>122</v>
      </c>
    </row>
    <row r="476" ht="27" spans="1:6">
      <c r="A476" s="9">
        <v>474</v>
      </c>
      <c r="B476" s="12" t="s">
        <v>1219</v>
      </c>
      <c r="C476" s="12" t="s">
        <v>1220</v>
      </c>
      <c r="D476" s="12" t="s">
        <v>72</v>
      </c>
      <c r="E476" s="12" t="s">
        <v>22</v>
      </c>
      <c r="F476" s="10" t="s">
        <v>11</v>
      </c>
    </row>
    <row r="477" spans="1:6">
      <c r="A477" s="9">
        <v>475</v>
      </c>
      <c r="B477" s="12" t="s">
        <v>1221</v>
      </c>
      <c r="C477" s="17" t="s">
        <v>1222</v>
      </c>
      <c r="D477" s="12" t="s">
        <v>72</v>
      </c>
      <c r="E477" s="12" t="s">
        <v>22</v>
      </c>
      <c r="F477" s="10" t="s">
        <v>11</v>
      </c>
    </row>
    <row r="478" spans="1:6">
      <c r="A478" s="9">
        <v>476</v>
      </c>
      <c r="B478" s="12" t="s">
        <v>1223</v>
      </c>
      <c r="C478" s="17" t="s">
        <v>1224</v>
      </c>
      <c r="D478" s="12" t="s">
        <v>72</v>
      </c>
      <c r="E478" s="12" t="s">
        <v>22</v>
      </c>
      <c r="F478" s="10" t="s">
        <v>11</v>
      </c>
    </row>
    <row r="479" spans="1:6">
      <c r="A479" s="9">
        <v>477</v>
      </c>
      <c r="B479" s="12" t="s">
        <v>1225</v>
      </c>
      <c r="C479" s="17" t="s">
        <v>1226</v>
      </c>
      <c r="D479" s="12" t="s">
        <v>72</v>
      </c>
      <c r="E479" s="12" t="s">
        <v>22</v>
      </c>
      <c r="F479" s="10" t="s">
        <v>11</v>
      </c>
    </row>
    <row r="480" ht="27" spans="1:6">
      <c r="A480" s="9">
        <v>478</v>
      </c>
      <c r="B480" s="12" t="s">
        <v>1227</v>
      </c>
      <c r="C480" s="17" t="s">
        <v>1228</v>
      </c>
      <c r="D480" s="12" t="s">
        <v>72</v>
      </c>
      <c r="E480" s="12" t="s">
        <v>22</v>
      </c>
      <c r="F480" s="10" t="s">
        <v>11</v>
      </c>
    </row>
    <row r="481" spans="1:6">
      <c r="A481" s="9">
        <v>479</v>
      </c>
      <c r="B481" s="12" t="s">
        <v>1229</v>
      </c>
      <c r="C481" s="12" t="s">
        <v>1230</v>
      </c>
      <c r="D481" s="12" t="s">
        <v>72</v>
      </c>
      <c r="E481" s="12" t="s">
        <v>22</v>
      </c>
      <c r="F481" s="10" t="s">
        <v>11</v>
      </c>
    </row>
    <row r="482" spans="1:6">
      <c r="A482" s="9">
        <v>480</v>
      </c>
      <c r="B482" s="12" t="s">
        <v>1231</v>
      </c>
      <c r="C482" s="12" t="s">
        <v>1232</v>
      </c>
      <c r="D482" s="12" t="s">
        <v>72</v>
      </c>
      <c r="E482" s="12" t="s">
        <v>22</v>
      </c>
      <c r="F482" s="10" t="s">
        <v>11</v>
      </c>
    </row>
    <row r="483" ht="27" spans="1:6">
      <c r="A483" s="9">
        <v>481</v>
      </c>
      <c r="B483" s="12" t="s">
        <v>1233</v>
      </c>
      <c r="C483" s="12" t="s">
        <v>1234</v>
      </c>
      <c r="D483" s="12" t="s">
        <v>72</v>
      </c>
      <c r="E483" s="12" t="s">
        <v>22</v>
      </c>
      <c r="F483" s="10" t="s">
        <v>11</v>
      </c>
    </row>
    <row r="484" ht="27" spans="1:6">
      <c r="A484" s="9">
        <v>482</v>
      </c>
      <c r="B484" s="12" t="s">
        <v>1235</v>
      </c>
      <c r="C484" s="12" t="s">
        <v>1236</v>
      </c>
      <c r="D484" s="12" t="s">
        <v>72</v>
      </c>
      <c r="E484" s="12" t="s">
        <v>22</v>
      </c>
      <c r="F484" s="10" t="s">
        <v>11</v>
      </c>
    </row>
    <row r="485" ht="27" spans="1:6">
      <c r="A485" s="9">
        <v>483</v>
      </c>
      <c r="B485" s="12" t="s">
        <v>1237</v>
      </c>
      <c r="C485" s="12" t="s">
        <v>1238</v>
      </c>
      <c r="D485" s="12" t="s">
        <v>72</v>
      </c>
      <c r="E485" s="12" t="s">
        <v>22</v>
      </c>
      <c r="F485" s="10" t="s">
        <v>11</v>
      </c>
    </row>
    <row r="486" ht="27" spans="1:6">
      <c r="A486" s="9">
        <v>484</v>
      </c>
      <c r="B486" s="12" t="s">
        <v>1239</v>
      </c>
      <c r="C486" s="12" t="s">
        <v>1240</v>
      </c>
      <c r="D486" s="12" t="s">
        <v>72</v>
      </c>
      <c r="E486" s="12" t="s">
        <v>22</v>
      </c>
      <c r="F486" s="10" t="s">
        <v>11</v>
      </c>
    </row>
    <row r="487" ht="27" spans="1:6">
      <c r="A487" s="9">
        <v>485</v>
      </c>
      <c r="B487" s="12" t="s">
        <v>1241</v>
      </c>
      <c r="C487" s="12" t="s">
        <v>1242</v>
      </c>
      <c r="D487" s="12" t="s">
        <v>72</v>
      </c>
      <c r="E487" s="12" t="s">
        <v>22</v>
      </c>
      <c r="F487" s="10" t="s">
        <v>11</v>
      </c>
    </row>
    <row r="488" ht="40.5" spans="1:6">
      <c r="A488" s="9">
        <v>486</v>
      </c>
      <c r="B488" s="12" t="s">
        <v>1243</v>
      </c>
      <c r="C488" s="17" t="s">
        <v>1244</v>
      </c>
      <c r="D488" s="12" t="s">
        <v>1245</v>
      </c>
      <c r="E488" s="12" t="s">
        <v>22</v>
      </c>
      <c r="F488" s="10" t="s">
        <v>11</v>
      </c>
    </row>
    <row r="489" spans="1:6">
      <c r="A489" s="9">
        <v>487</v>
      </c>
      <c r="B489" s="12" t="s">
        <v>1246</v>
      </c>
      <c r="C489" s="12" t="s">
        <v>1247</v>
      </c>
      <c r="D489" s="12" t="s">
        <v>72</v>
      </c>
      <c r="E489" s="12" t="s">
        <v>22</v>
      </c>
      <c r="F489" s="10" t="s">
        <v>11</v>
      </c>
    </row>
    <row r="490" ht="27" spans="1:6">
      <c r="A490" s="9">
        <v>488</v>
      </c>
      <c r="B490" s="12" t="s">
        <v>1248</v>
      </c>
      <c r="C490" s="12" t="s">
        <v>1249</v>
      </c>
      <c r="D490" s="12" t="s">
        <v>72</v>
      </c>
      <c r="E490" s="12" t="s">
        <v>22</v>
      </c>
      <c r="F490" s="10" t="s">
        <v>11</v>
      </c>
    </row>
    <row r="491" ht="27" spans="1:6">
      <c r="A491" s="9">
        <v>489</v>
      </c>
      <c r="B491" s="12" t="s">
        <v>1250</v>
      </c>
      <c r="C491" s="12" t="s">
        <v>1251</v>
      </c>
      <c r="D491" s="12" t="s">
        <v>72</v>
      </c>
      <c r="E491" s="12" t="s">
        <v>22</v>
      </c>
      <c r="F491" s="10" t="s">
        <v>11</v>
      </c>
    </row>
    <row r="492" ht="40.5" spans="1:6">
      <c r="A492" s="9">
        <v>490</v>
      </c>
      <c r="B492" s="12" t="s">
        <v>1252</v>
      </c>
      <c r="C492" s="17" t="s">
        <v>1253</v>
      </c>
      <c r="D492" s="12" t="s">
        <v>1254</v>
      </c>
      <c r="E492" s="12" t="s">
        <v>22</v>
      </c>
      <c r="F492" s="10" t="s">
        <v>122</v>
      </c>
    </row>
    <row r="493" spans="1:6">
      <c r="A493" s="9">
        <v>491</v>
      </c>
      <c r="B493" s="12" t="s">
        <v>1255</v>
      </c>
      <c r="C493" s="17" t="s">
        <v>1256</v>
      </c>
      <c r="D493" s="12" t="s">
        <v>205</v>
      </c>
      <c r="E493" s="12" t="s">
        <v>22</v>
      </c>
      <c r="F493" s="10" t="s">
        <v>122</v>
      </c>
    </row>
    <row r="494" spans="1:6">
      <c r="A494" s="9">
        <v>492</v>
      </c>
      <c r="B494" s="12" t="s">
        <v>1257</v>
      </c>
      <c r="C494" s="17" t="s">
        <v>1258</v>
      </c>
      <c r="D494" s="12" t="s">
        <v>205</v>
      </c>
      <c r="E494" s="12" t="s">
        <v>22</v>
      </c>
      <c r="F494" s="10" t="s">
        <v>122</v>
      </c>
    </row>
    <row r="495" ht="27" spans="1:6">
      <c r="A495" s="9">
        <v>493</v>
      </c>
      <c r="B495" s="17" t="s">
        <v>1259</v>
      </c>
      <c r="C495" s="17" t="s">
        <v>1260</v>
      </c>
      <c r="D495" s="17" t="s">
        <v>1261</v>
      </c>
      <c r="E495" s="17" t="s">
        <v>110</v>
      </c>
      <c r="F495" s="10" t="s">
        <v>11</v>
      </c>
    </row>
    <row r="496" ht="27" spans="1:6">
      <c r="A496" s="9">
        <v>494</v>
      </c>
      <c r="B496" s="17" t="s">
        <v>1262</v>
      </c>
      <c r="C496" s="17" t="s">
        <v>1263</v>
      </c>
      <c r="D496" s="17" t="s">
        <v>1261</v>
      </c>
      <c r="E496" s="17" t="s">
        <v>110</v>
      </c>
      <c r="F496" s="10" t="s">
        <v>11</v>
      </c>
    </row>
    <row r="497" ht="27" spans="1:6">
      <c r="A497" s="9">
        <v>495</v>
      </c>
      <c r="B497" s="17" t="s">
        <v>1264</v>
      </c>
      <c r="C497" s="17" t="s">
        <v>1265</v>
      </c>
      <c r="D497" s="17" t="s">
        <v>1261</v>
      </c>
      <c r="E497" s="17" t="s">
        <v>110</v>
      </c>
      <c r="F497" s="10" t="s">
        <v>11</v>
      </c>
    </row>
    <row r="498" ht="27" spans="1:6">
      <c r="A498" s="9">
        <v>496</v>
      </c>
      <c r="B498" s="17" t="s">
        <v>1266</v>
      </c>
      <c r="C498" s="17" t="s">
        <v>1267</v>
      </c>
      <c r="D498" s="17" t="s">
        <v>1261</v>
      </c>
      <c r="E498" s="17" t="s">
        <v>110</v>
      </c>
      <c r="F498" s="10" t="s">
        <v>11</v>
      </c>
    </row>
    <row r="499" ht="27" spans="1:6">
      <c r="A499" s="9">
        <v>497</v>
      </c>
      <c r="B499" s="17" t="s">
        <v>1268</v>
      </c>
      <c r="C499" s="17" t="s">
        <v>1269</v>
      </c>
      <c r="D499" s="17" t="s">
        <v>1270</v>
      </c>
      <c r="E499" s="17" t="s">
        <v>110</v>
      </c>
      <c r="F499" s="10" t="s">
        <v>11</v>
      </c>
    </row>
    <row r="500" ht="27" spans="1:6">
      <c r="A500" s="9">
        <v>498</v>
      </c>
      <c r="B500" s="17" t="s">
        <v>1271</v>
      </c>
      <c r="C500" s="17" t="s">
        <v>1272</v>
      </c>
      <c r="D500" s="17" t="s">
        <v>1273</v>
      </c>
      <c r="E500" s="17" t="s">
        <v>110</v>
      </c>
      <c r="F500" s="10" t="s">
        <v>11</v>
      </c>
    </row>
    <row r="501" ht="27" spans="1:6">
      <c r="A501" s="9">
        <v>499</v>
      </c>
      <c r="B501" s="17" t="s">
        <v>1274</v>
      </c>
      <c r="C501" s="17" t="s">
        <v>1275</v>
      </c>
      <c r="D501" s="17" t="s">
        <v>1273</v>
      </c>
      <c r="E501" s="17" t="s">
        <v>110</v>
      </c>
      <c r="F501" s="10" t="s">
        <v>11</v>
      </c>
    </row>
    <row r="502" ht="27" spans="1:6">
      <c r="A502" s="9">
        <v>500</v>
      </c>
      <c r="B502" s="17" t="s">
        <v>1276</v>
      </c>
      <c r="C502" s="17" t="s">
        <v>1277</v>
      </c>
      <c r="D502" s="17" t="s">
        <v>1273</v>
      </c>
      <c r="E502" s="17" t="s">
        <v>110</v>
      </c>
      <c r="F502" s="10" t="s">
        <v>11</v>
      </c>
    </row>
    <row r="503" ht="27" spans="1:6">
      <c r="A503" s="9">
        <v>501</v>
      </c>
      <c r="B503" s="17" t="s">
        <v>1278</v>
      </c>
      <c r="C503" s="17" t="s">
        <v>1279</v>
      </c>
      <c r="D503" s="17" t="s">
        <v>1273</v>
      </c>
      <c r="E503" s="17" t="s">
        <v>110</v>
      </c>
      <c r="F503" s="10" t="s">
        <v>11</v>
      </c>
    </row>
    <row r="504" ht="27" spans="1:6">
      <c r="A504" s="9">
        <v>502</v>
      </c>
      <c r="B504" s="17" t="s">
        <v>1280</v>
      </c>
      <c r="C504" s="17" t="s">
        <v>1281</v>
      </c>
      <c r="D504" s="17" t="s">
        <v>1273</v>
      </c>
      <c r="E504" s="17" t="s">
        <v>110</v>
      </c>
      <c r="F504" s="10" t="s">
        <v>11</v>
      </c>
    </row>
    <row r="505" ht="40.5" spans="1:6">
      <c r="A505" s="9">
        <v>503</v>
      </c>
      <c r="B505" s="17" t="s">
        <v>1282</v>
      </c>
      <c r="C505" s="17" t="s">
        <v>1283</v>
      </c>
      <c r="D505" s="17" t="s">
        <v>1284</v>
      </c>
      <c r="E505" s="17" t="s">
        <v>1285</v>
      </c>
      <c r="F505" s="10" t="s">
        <v>122</v>
      </c>
    </row>
    <row r="506" ht="27" spans="1:6">
      <c r="A506" s="9">
        <v>504</v>
      </c>
      <c r="B506" s="17" t="s">
        <v>1286</v>
      </c>
      <c r="C506" s="17" t="s">
        <v>1287</v>
      </c>
      <c r="D506" s="17" t="s">
        <v>1288</v>
      </c>
      <c r="E506" s="17" t="s">
        <v>1289</v>
      </c>
      <c r="F506" s="10" t="s">
        <v>11</v>
      </c>
    </row>
    <row r="507" ht="27" spans="1:6">
      <c r="A507" s="9">
        <v>505</v>
      </c>
      <c r="B507" s="17" t="s">
        <v>1290</v>
      </c>
      <c r="C507" s="17" t="s">
        <v>1291</v>
      </c>
      <c r="D507" s="17" t="s">
        <v>1292</v>
      </c>
      <c r="E507" s="17" t="s">
        <v>1293</v>
      </c>
      <c r="F507" s="10" t="s">
        <v>11</v>
      </c>
    </row>
    <row r="508" ht="27" spans="1:6">
      <c r="A508" s="9">
        <v>506</v>
      </c>
      <c r="B508" s="17" t="s">
        <v>1294</v>
      </c>
      <c r="C508" s="17" t="s">
        <v>1295</v>
      </c>
      <c r="D508" s="17" t="s">
        <v>1296</v>
      </c>
      <c r="E508" s="17" t="s">
        <v>1297</v>
      </c>
      <c r="F508" s="10" t="s">
        <v>11</v>
      </c>
    </row>
    <row r="509" ht="27" spans="1:6">
      <c r="A509" s="9">
        <v>507</v>
      </c>
      <c r="B509" s="17" t="s">
        <v>1298</v>
      </c>
      <c r="C509" s="17" t="s">
        <v>1299</v>
      </c>
      <c r="D509" s="17" t="s">
        <v>1296</v>
      </c>
      <c r="E509" s="17" t="s">
        <v>1297</v>
      </c>
      <c r="F509" s="10" t="s">
        <v>11</v>
      </c>
    </row>
    <row r="510" ht="27" spans="1:6">
      <c r="A510" s="9">
        <v>508</v>
      </c>
      <c r="B510" s="17" t="s">
        <v>1300</v>
      </c>
      <c r="C510" s="17" t="s">
        <v>1301</v>
      </c>
      <c r="D510" s="17" t="s">
        <v>1302</v>
      </c>
      <c r="E510" s="17" t="s">
        <v>1297</v>
      </c>
      <c r="F510" s="10" t="s">
        <v>11</v>
      </c>
    </row>
    <row r="511" ht="27" spans="1:6">
      <c r="A511" s="9">
        <v>509</v>
      </c>
      <c r="B511" s="17" t="s">
        <v>1303</v>
      </c>
      <c r="C511" s="17" t="s">
        <v>1304</v>
      </c>
      <c r="D511" s="17" t="s">
        <v>1305</v>
      </c>
      <c r="E511" s="17" t="s">
        <v>1297</v>
      </c>
      <c r="F511" s="10" t="s">
        <v>11</v>
      </c>
    </row>
    <row r="512" ht="27" spans="1:6">
      <c r="A512" s="9">
        <v>510</v>
      </c>
      <c r="B512" s="17" t="s">
        <v>1306</v>
      </c>
      <c r="C512" s="17" t="s">
        <v>1307</v>
      </c>
      <c r="D512" s="17" t="s">
        <v>1308</v>
      </c>
      <c r="E512" s="17" t="s">
        <v>1297</v>
      </c>
      <c r="F512" s="10" t="s">
        <v>11</v>
      </c>
    </row>
    <row r="513" ht="27" spans="1:6">
      <c r="A513" s="9">
        <v>511</v>
      </c>
      <c r="B513" s="17" t="s">
        <v>1309</v>
      </c>
      <c r="C513" s="17" t="s">
        <v>1310</v>
      </c>
      <c r="D513" s="17" t="s">
        <v>1311</v>
      </c>
      <c r="E513" s="17" t="s">
        <v>1312</v>
      </c>
      <c r="F513" s="10" t="s">
        <v>122</v>
      </c>
    </row>
    <row r="514" ht="27" spans="1:6">
      <c r="A514" s="9">
        <v>512</v>
      </c>
      <c r="B514" s="17" t="s">
        <v>1313</v>
      </c>
      <c r="C514" s="17" t="s">
        <v>1314</v>
      </c>
      <c r="D514" s="17" t="s">
        <v>1311</v>
      </c>
      <c r="E514" s="17" t="s">
        <v>1312</v>
      </c>
      <c r="F514" s="10" t="s">
        <v>122</v>
      </c>
    </row>
    <row r="515" ht="27" spans="1:6">
      <c r="A515" s="9">
        <v>513</v>
      </c>
      <c r="B515" s="17" t="s">
        <v>1315</v>
      </c>
      <c r="C515" s="17" t="s">
        <v>1316</v>
      </c>
      <c r="D515" s="17" t="s">
        <v>1311</v>
      </c>
      <c r="E515" s="17" t="s">
        <v>1312</v>
      </c>
      <c r="F515" s="10" t="s">
        <v>122</v>
      </c>
    </row>
    <row r="516" ht="27" spans="1:6">
      <c r="A516" s="9">
        <v>514</v>
      </c>
      <c r="B516" s="17" t="s">
        <v>1317</v>
      </c>
      <c r="C516" s="17" t="s">
        <v>1318</v>
      </c>
      <c r="D516" s="17" t="s">
        <v>1311</v>
      </c>
      <c r="E516" s="17" t="s">
        <v>1312</v>
      </c>
      <c r="F516" s="10" t="s">
        <v>122</v>
      </c>
    </row>
    <row r="517" ht="27" spans="1:6">
      <c r="A517" s="9">
        <v>515</v>
      </c>
      <c r="B517" s="17" t="s">
        <v>1319</v>
      </c>
      <c r="C517" s="17" t="s">
        <v>1320</v>
      </c>
      <c r="D517" s="17" t="s">
        <v>1311</v>
      </c>
      <c r="E517" s="17" t="s">
        <v>1312</v>
      </c>
      <c r="F517" s="10" t="s">
        <v>122</v>
      </c>
    </row>
    <row r="518" ht="27" spans="1:6">
      <c r="A518" s="9">
        <v>516</v>
      </c>
      <c r="B518" s="17" t="s">
        <v>1321</v>
      </c>
      <c r="C518" s="17" t="s">
        <v>1322</v>
      </c>
      <c r="D518" s="17" t="s">
        <v>1311</v>
      </c>
      <c r="E518" s="17" t="s">
        <v>1312</v>
      </c>
      <c r="F518" s="10" t="s">
        <v>122</v>
      </c>
    </row>
    <row r="519" ht="27" spans="1:6">
      <c r="A519" s="9">
        <v>517</v>
      </c>
      <c r="B519" s="17" t="s">
        <v>1323</v>
      </c>
      <c r="C519" s="17" t="s">
        <v>1324</v>
      </c>
      <c r="D519" s="17" t="s">
        <v>1311</v>
      </c>
      <c r="E519" s="17" t="s">
        <v>1312</v>
      </c>
      <c r="F519" s="10" t="s">
        <v>122</v>
      </c>
    </row>
    <row r="520" ht="27" spans="1:6">
      <c r="A520" s="9">
        <v>518</v>
      </c>
      <c r="B520" s="17" t="s">
        <v>1325</v>
      </c>
      <c r="C520" s="17" t="s">
        <v>1326</v>
      </c>
      <c r="D520" s="17" t="s">
        <v>1311</v>
      </c>
      <c r="E520" s="17" t="s">
        <v>1312</v>
      </c>
      <c r="F520" s="10" t="s">
        <v>122</v>
      </c>
    </row>
    <row r="521" ht="27" spans="1:6">
      <c r="A521" s="9">
        <v>519</v>
      </c>
      <c r="B521" s="17" t="s">
        <v>1327</v>
      </c>
      <c r="C521" s="17" t="s">
        <v>1328</v>
      </c>
      <c r="D521" s="17" t="s">
        <v>1311</v>
      </c>
      <c r="E521" s="17" t="s">
        <v>1312</v>
      </c>
      <c r="F521" s="10" t="s">
        <v>122</v>
      </c>
    </row>
    <row r="522" spans="1:6">
      <c r="A522" s="9">
        <v>520</v>
      </c>
      <c r="B522" s="17" t="s">
        <v>1329</v>
      </c>
      <c r="C522" s="17" t="s">
        <v>1330</v>
      </c>
      <c r="D522" s="17" t="s">
        <v>1331</v>
      </c>
      <c r="E522" s="17" t="s">
        <v>1332</v>
      </c>
      <c r="F522" s="10" t="s">
        <v>122</v>
      </c>
    </row>
    <row r="523" ht="54" spans="1:6">
      <c r="A523" s="9">
        <v>521</v>
      </c>
      <c r="B523" s="17" t="s">
        <v>1333</v>
      </c>
      <c r="C523" s="17" t="s">
        <v>1334</v>
      </c>
      <c r="D523" s="17" t="s">
        <v>1335</v>
      </c>
      <c r="E523" s="17" t="s">
        <v>1312</v>
      </c>
      <c r="F523" s="10" t="s">
        <v>122</v>
      </c>
    </row>
    <row r="524" ht="27" spans="1:6">
      <c r="A524" s="9">
        <v>522</v>
      </c>
      <c r="B524" s="17" t="s">
        <v>1336</v>
      </c>
      <c r="C524" s="17" t="s">
        <v>1337</v>
      </c>
      <c r="D524" s="17" t="s">
        <v>1338</v>
      </c>
      <c r="E524" s="17" t="s">
        <v>1339</v>
      </c>
      <c r="F524" s="10" t="s">
        <v>11</v>
      </c>
    </row>
    <row r="525" ht="40.5" spans="1:6">
      <c r="A525" s="9">
        <v>523</v>
      </c>
      <c r="B525" s="17" t="s">
        <v>1340</v>
      </c>
      <c r="C525" s="17" t="s">
        <v>1341</v>
      </c>
      <c r="D525" s="17" t="s">
        <v>1342</v>
      </c>
      <c r="E525" s="17" t="s">
        <v>1339</v>
      </c>
      <c r="F525" s="10" t="s">
        <v>11</v>
      </c>
    </row>
    <row r="526" ht="40.5" spans="1:6">
      <c r="A526" s="9">
        <v>524</v>
      </c>
      <c r="B526" s="17" t="s">
        <v>1343</v>
      </c>
      <c r="C526" s="17" t="s">
        <v>1344</v>
      </c>
      <c r="D526" s="17" t="s">
        <v>1342</v>
      </c>
      <c r="E526" s="17" t="s">
        <v>1339</v>
      </c>
      <c r="F526" s="10" t="s">
        <v>11</v>
      </c>
    </row>
    <row r="527" spans="1:6">
      <c r="A527" s="9">
        <v>525</v>
      </c>
      <c r="B527" s="17" t="s">
        <v>1345</v>
      </c>
      <c r="C527" s="17" t="s">
        <v>1346</v>
      </c>
      <c r="D527" s="17" t="s">
        <v>1347</v>
      </c>
      <c r="E527" s="17" t="s">
        <v>1348</v>
      </c>
      <c r="F527" s="10" t="s">
        <v>11</v>
      </c>
    </row>
    <row r="528" spans="1:6">
      <c r="A528" s="9">
        <v>526</v>
      </c>
      <c r="B528" s="12" t="s">
        <v>1349</v>
      </c>
      <c r="C528" s="17" t="s">
        <v>1350</v>
      </c>
      <c r="D528" s="10" t="s">
        <v>1351</v>
      </c>
      <c r="E528" s="10" t="s">
        <v>1352</v>
      </c>
      <c r="F528" s="10" t="s">
        <v>122</v>
      </c>
    </row>
    <row r="529" spans="1:6">
      <c r="A529" s="9">
        <v>527</v>
      </c>
      <c r="B529" s="12" t="s">
        <v>1353</v>
      </c>
      <c r="C529" s="17" t="s">
        <v>1354</v>
      </c>
      <c r="D529" s="10" t="s">
        <v>1351</v>
      </c>
      <c r="E529" s="10" t="s">
        <v>1352</v>
      </c>
      <c r="F529" s="10" t="s">
        <v>11</v>
      </c>
    </row>
    <row r="530" ht="27" spans="1:6">
      <c r="A530" s="9">
        <v>528</v>
      </c>
      <c r="B530" s="12" t="s">
        <v>1355</v>
      </c>
      <c r="C530" s="17" t="s">
        <v>1356</v>
      </c>
      <c r="D530" s="10" t="s">
        <v>1357</v>
      </c>
      <c r="E530" s="10" t="s">
        <v>1352</v>
      </c>
      <c r="F530" s="10" t="s">
        <v>11</v>
      </c>
    </row>
    <row r="531" spans="1:6">
      <c r="A531" s="9">
        <v>529</v>
      </c>
      <c r="B531" s="12" t="s">
        <v>1358</v>
      </c>
      <c r="C531" s="17" t="s">
        <v>1359</v>
      </c>
      <c r="D531" s="10" t="s">
        <v>1357</v>
      </c>
      <c r="E531" s="10" t="s">
        <v>1352</v>
      </c>
      <c r="F531" s="10" t="s">
        <v>11</v>
      </c>
    </row>
    <row r="532" spans="1:6">
      <c r="A532" s="9">
        <v>530</v>
      </c>
      <c r="B532" s="12" t="s">
        <v>1360</v>
      </c>
      <c r="C532" s="17" t="s">
        <v>1361</v>
      </c>
      <c r="D532" s="10" t="s">
        <v>1357</v>
      </c>
      <c r="E532" s="10" t="s">
        <v>1352</v>
      </c>
      <c r="F532" s="10" t="s">
        <v>11</v>
      </c>
    </row>
    <row r="533" spans="1:6">
      <c r="A533" s="9">
        <v>531</v>
      </c>
      <c r="B533" s="12" t="s">
        <v>1362</v>
      </c>
      <c r="C533" s="17" t="s">
        <v>1363</v>
      </c>
      <c r="D533" s="10" t="s">
        <v>1364</v>
      </c>
      <c r="E533" s="10" t="s">
        <v>1352</v>
      </c>
      <c r="F533" s="10" t="s">
        <v>122</v>
      </c>
    </row>
    <row r="534" spans="1:6">
      <c r="A534" s="9">
        <v>532</v>
      </c>
      <c r="B534" s="12" t="s">
        <v>1365</v>
      </c>
      <c r="C534" s="17" t="s">
        <v>1366</v>
      </c>
      <c r="D534" s="10" t="s">
        <v>1364</v>
      </c>
      <c r="E534" s="10" t="s">
        <v>1352</v>
      </c>
      <c r="F534" s="10" t="s">
        <v>122</v>
      </c>
    </row>
    <row r="535" ht="27" spans="1:6">
      <c r="A535" s="9">
        <v>533</v>
      </c>
      <c r="B535" s="12" t="s">
        <v>1367</v>
      </c>
      <c r="C535" s="17" t="s">
        <v>1368</v>
      </c>
      <c r="D535" s="10" t="s">
        <v>1369</v>
      </c>
      <c r="E535" s="10" t="s">
        <v>1352</v>
      </c>
      <c r="F535" s="10" t="s">
        <v>11</v>
      </c>
    </row>
    <row r="536" ht="54" spans="1:6">
      <c r="A536" s="9">
        <v>534</v>
      </c>
      <c r="B536" s="12" t="s">
        <v>1370</v>
      </c>
      <c r="C536" s="15" t="s">
        <v>1371</v>
      </c>
      <c r="D536" s="10" t="s">
        <v>1372</v>
      </c>
      <c r="E536" s="10" t="s">
        <v>1352</v>
      </c>
      <c r="F536" s="10" t="s">
        <v>11</v>
      </c>
    </row>
    <row r="537" ht="54" spans="1:6">
      <c r="A537" s="9">
        <v>535</v>
      </c>
      <c r="B537" s="12" t="s">
        <v>1373</v>
      </c>
      <c r="C537" s="15" t="s">
        <v>1374</v>
      </c>
      <c r="D537" s="10" t="s">
        <v>1375</v>
      </c>
      <c r="E537" s="10" t="s">
        <v>1352</v>
      </c>
      <c r="F537" s="10" t="s">
        <v>11</v>
      </c>
    </row>
    <row r="538" ht="54" spans="1:6">
      <c r="A538" s="9">
        <v>536</v>
      </c>
      <c r="B538" s="12" t="s">
        <v>1376</v>
      </c>
      <c r="C538" s="15" t="s">
        <v>1377</v>
      </c>
      <c r="D538" s="10" t="s">
        <v>1378</v>
      </c>
      <c r="E538" s="10" t="s">
        <v>1352</v>
      </c>
      <c r="F538" s="10" t="s">
        <v>11</v>
      </c>
    </row>
    <row r="539" ht="40.5" spans="1:6">
      <c r="A539" s="9">
        <v>537</v>
      </c>
      <c r="B539" s="12" t="s">
        <v>1379</v>
      </c>
      <c r="C539" s="15" t="s">
        <v>1380</v>
      </c>
      <c r="D539" s="10" t="s">
        <v>1381</v>
      </c>
      <c r="E539" s="10" t="s">
        <v>1352</v>
      </c>
      <c r="F539" s="10" t="s">
        <v>11</v>
      </c>
    </row>
    <row r="540" spans="1:6">
      <c r="A540" s="9">
        <v>538</v>
      </c>
      <c r="B540" s="12" t="s">
        <v>1382</v>
      </c>
      <c r="C540" s="15" t="s">
        <v>1383</v>
      </c>
      <c r="D540" s="10" t="s">
        <v>1357</v>
      </c>
      <c r="E540" s="10" t="s">
        <v>1352</v>
      </c>
      <c r="F540" s="10" t="s">
        <v>11</v>
      </c>
    </row>
    <row r="541" spans="1:6">
      <c r="A541" s="9">
        <v>539</v>
      </c>
      <c r="B541" s="12" t="s">
        <v>1384</v>
      </c>
      <c r="C541" s="15" t="s">
        <v>1385</v>
      </c>
      <c r="D541" s="10" t="s">
        <v>1357</v>
      </c>
      <c r="E541" s="10" t="s">
        <v>1352</v>
      </c>
      <c r="F541" s="10" t="s">
        <v>11</v>
      </c>
    </row>
    <row r="542" spans="1:6">
      <c r="A542" s="9">
        <v>540</v>
      </c>
      <c r="B542" s="12" t="s">
        <v>1386</v>
      </c>
      <c r="C542" s="15" t="s">
        <v>1387</v>
      </c>
      <c r="D542" s="10" t="s">
        <v>1357</v>
      </c>
      <c r="E542" s="10" t="s">
        <v>1352</v>
      </c>
      <c r="F542" s="10" t="s">
        <v>11</v>
      </c>
    </row>
    <row r="543" ht="27" spans="1:6">
      <c r="A543" s="9">
        <v>541</v>
      </c>
      <c r="B543" s="12" t="s">
        <v>1388</v>
      </c>
      <c r="C543" s="15" t="s">
        <v>1389</v>
      </c>
      <c r="D543" s="10" t="s">
        <v>1357</v>
      </c>
      <c r="E543" s="10" t="s">
        <v>1352</v>
      </c>
      <c r="F543" s="10" t="s">
        <v>11</v>
      </c>
    </row>
    <row r="544" spans="1:6">
      <c r="A544" s="9">
        <v>542</v>
      </c>
      <c r="B544" s="12" t="s">
        <v>1390</v>
      </c>
      <c r="C544" s="15" t="s">
        <v>1391</v>
      </c>
      <c r="D544" s="10" t="s">
        <v>1357</v>
      </c>
      <c r="E544" s="10" t="s">
        <v>1352</v>
      </c>
      <c r="F544" s="10" t="s">
        <v>11</v>
      </c>
    </row>
    <row r="545" ht="27" spans="1:6">
      <c r="A545" s="9">
        <v>543</v>
      </c>
      <c r="B545" s="12" t="s">
        <v>1392</v>
      </c>
      <c r="C545" s="15" t="s">
        <v>1393</v>
      </c>
      <c r="D545" s="10" t="s">
        <v>1394</v>
      </c>
      <c r="E545" s="10" t="s">
        <v>1352</v>
      </c>
      <c r="F545" s="10" t="s">
        <v>11</v>
      </c>
    </row>
    <row r="546" spans="1:6">
      <c r="A546" s="9">
        <v>544</v>
      </c>
      <c r="B546" s="12" t="s">
        <v>1395</v>
      </c>
      <c r="C546" s="15" t="s">
        <v>1396</v>
      </c>
      <c r="D546" s="10" t="s">
        <v>1357</v>
      </c>
      <c r="E546" s="10" t="s">
        <v>1352</v>
      </c>
      <c r="F546" s="10" t="s">
        <v>11</v>
      </c>
    </row>
    <row r="547" ht="27" spans="1:6">
      <c r="A547" s="9">
        <v>545</v>
      </c>
      <c r="B547" s="12" t="s">
        <v>1397</v>
      </c>
      <c r="C547" s="15" t="s">
        <v>1398</v>
      </c>
      <c r="D547" s="10" t="s">
        <v>1357</v>
      </c>
      <c r="E547" s="10" t="s">
        <v>1352</v>
      </c>
      <c r="F547" s="10" t="s">
        <v>11</v>
      </c>
    </row>
    <row r="548" spans="1:6">
      <c r="A548" s="9">
        <v>546</v>
      </c>
      <c r="B548" s="12" t="s">
        <v>1399</v>
      </c>
      <c r="C548" s="15" t="s">
        <v>1400</v>
      </c>
      <c r="D548" s="10" t="s">
        <v>1357</v>
      </c>
      <c r="E548" s="10" t="s">
        <v>1352</v>
      </c>
      <c r="F548" s="10" t="s">
        <v>11</v>
      </c>
    </row>
    <row r="549" ht="27" spans="1:6">
      <c r="A549" s="9">
        <v>547</v>
      </c>
      <c r="B549" s="12" t="s">
        <v>1401</v>
      </c>
      <c r="C549" s="15" t="s">
        <v>1402</v>
      </c>
      <c r="D549" s="10" t="s">
        <v>1403</v>
      </c>
      <c r="E549" s="10" t="s">
        <v>1352</v>
      </c>
      <c r="F549" s="10" t="s">
        <v>11</v>
      </c>
    </row>
    <row r="550" ht="27" spans="1:6">
      <c r="A550" s="9">
        <v>548</v>
      </c>
      <c r="B550" s="12" t="s">
        <v>1404</v>
      </c>
      <c r="C550" s="15" t="s">
        <v>1405</v>
      </c>
      <c r="D550" s="10" t="s">
        <v>1406</v>
      </c>
      <c r="E550" s="10" t="s">
        <v>1407</v>
      </c>
      <c r="F550" s="10" t="s">
        <v>11</v>
      </c>
    </row>
    <row r="551" ht="27" spans="1:6">
      <c r="A551" s="9">
        <v>549</v>
      </c>
      <c r="B551" s="12" t="s">
        <v>1408</v>
      </c>
      <c r="C551" s="15" t="s">
        <v>1409</v>
      </c>
      <c r="D551" s="10" t="s">
        <v>1406</v>
      </c>
      <c r="E551" s="10" t="s">
        <v>1407</v>
      </c>
      <c r="F551" s="10" t="s">
        <v>11</v>
      </c>
    </row>
    <row r="552" spans="1:6">
      <c r="A552" s="9">
        <v>550</v>
      </c>
      <c r="B552" s="12" t="s">
        <v>1410</v>
      </c>
      <c r="C552" s="15" t="s">
        <v>1411</v>
      </c>
      <c r="D552" s="10" t="s">
        <v>205</v>
      </c>
      <c r="E552" s="10" t="s">
        <v>1352</v>
      </c>
      <c r="F552" s="10" t="s">
        <v>11</v>
      </c>
    </row>
    <row r="553" ht="40.5" spans="1:6">
      <c r="A553" s="9">
        <v>551</v>
      </c>
      <c r="B553" s="12" t="s">
        <v>1412</v>
      </c>
      <c r="C553" s="15" t="s">
        <v>1413</v>
      </c>
      <c r="D553" s="10" t="s">
        <v>1414</v>
      </c>
      <c r="E553" s="10" t="s">
        <v>1352</v>
      </c>
      <c r="F553" s="10" t="s">
        <v>11</v>
      </c>
    </row>
    <row r="554" spans="1:6">
      <c r="A554" s="9">
        <v>552</v>
      </c>
      <c r="B554" s="12" t="s">
        <v>1415</v>
      </c>
      <c r="C554" s="15" t="s">
        <v>1416</v>
      </c>
      <c r="D554" s="10"/>
      <c r="E554" s="10" t="s">
        <v>1352</v>
      </c>
      <c r="F554" s="10" t="s">
        <v>122</v>
      </c>
    </row>
    <row r="555" ht="81" spans="1:6">
      <c r="A555" s="9">
        <v>553</v>
      </c>
      <c r="B555" s="12" t="s">
        <v>1417</v>
      </c>
      <c r="C555" s="16" t="s">
        <v>1418</v>
      </c>
      <c r="D555" s="10" t="s">
        <v>1419</v>
      </c>
      <c r="E555" s="10" t="s">
        <v>1097</v>
      </c>
      <c r="F555" s="10" t="s">
        <v>11</v>
      </c>
    </row>
    <row r="556" ht="27" spans="1:6">
      <c r="A556" s="9">
        <v>554</v>
      </c>
      <c r="B556" s="12" t="s">
        <v>1420</v>
      </c>
      <c r="C556" s="16" t="s">
        <v>1421</v>
      </c>
      <c r="D556" s="10" t="s">
        <v>1422</v>
      </c>
      <c r="E556" s="10" t="s">
        <v>1423</v>
      </c>
      <c r="F556" s="10" t="s">
        <v>11</v>
      </c>
    </row>
    <row r="557" ht="27" spans="1:6">
      <c r="A557" s="9">
        <v>555</v>
      </c>
      <c r="B557" s="12" t="s">
        <v>1424</v>
      </c>
      <c r="C557" s="16" t="s">
        <v>1425</v>
      </c>
      <c r="D557" s="10" t="s">
        <v>1422</v>
      </c>
      <c r="E557" s="10" t="s">
        <v>1423</v>
      </c>
      <c r="F557" s="10" t="s">
        <v>11</v>
      </c>
    </row>
    <row r="558" ht="27" spans="1:6">
      <c r="A558" s="9">
        <v>556</v>
      </c>
      <c r="B558" s="12" t="s">
        <v>1426</v>
      </c>
      <c r="C558" s="16" t="s">
        <v>1427</v>
      </c>
      <c r="D558" s="10" t="s">
        <v>1422</v>
      </c>
      <c r="E558" s="10" t="s">
        <v>1423</v>
      </c>
      <c r="F558" s="10" t="s">
        <v>11</v>
      </c>
    </row>
    <row r="559" spans="1:6">
      <c r="A559" s="9">
        <v>557</v>
      </c>
      <c r="B559" s="12" t="s">
        <v>1428</v>
      </c>
      <c r="C559" s="15" t="s">
        <v>1429</v>
      </c>
      <c r="D559" s="10" t="s">
        <v>1430</v>
      </c>
      <c r="E559" s="10" t="s">
        <v>1289</v>
      </c>
      <c r="F559" s="10" t="s">
        <v>122</v>
      </c>
    </row>
    <row r="560" spans="1:6">
      <c r="A560" s="9">
        <v>558</v>
      </c>
      <c r="B560" s="12" t="s">
        <v>1431</v>
      </c>
      <c r="C560" s="15" t="s">
        <v>1432</v>
      </c>
      <c r="D560" s="10" t="s">
        <v>1430</v>
      </c>
      <c r="E560" s="10" t="s">
        <v>1289</v>
      </c>
      <c r="F560" s="10" t="s">
        <v>122</v>
      </c>
    </row>
    <row r="561" spans="1:6">
      <c r="A561" s="9">
        <v>559</v>
      </c>
      <c r="B561" s="12" t="s">
        <v>1433</v>
      </c>
      <c r="C561" s="15" t="s">
        <v>1434</v>
      </c>
      <c r="D561" s="10" t="s">
        <v>1430</v>
      </c>
      <c r="E561" s="10" t="s">
        <v>1289</v>
      </c>
      <c r="F561" s="10" t="s">
        <v>122</v>
      </c>
    </row>
    <row r="562" ht="40.5" spans="1:6">
      <c r="A562" s="9">
        <v>560</v>
      </c>
      <c r="B562" s="12" t="s">
        <v>1435</v>
      </c>
      <c r="C562" s="15" t="s">
        <v>1436</v>
      </c>
      <c r="D562" s="10" t="s">
        <v>1437</v>
      </c>
      <c r="E562" s="10" t="s">
        <v>1438</v>
      </c>
      <c r="F562" s="10" t="s">
        <v>122</v>
      </c>
    </row>
    <row r="563" ht="27" spans="1:6">
      <c r="A563" s="9">
        <v>561</v>
      </c>
      <c r="B563" s="12" t="s">
        <v>1439</v>
      </c>
      <c r="C563" s="16" t="s">
        <v>1440</v>
      </c>
      <c r="D563" s="10" t="s">
        <v>1441</v>
      </c>
      <c r="E563" s="10" t="s">
        <v>1442</v>
      </c>
      <c r="F563" s="10" t="s">
        <v>122</v>
      </c>
    </row>
    <row r="564" spans="1:6">
      <c r="A564" s="9">
        <v>562</v>
      </c>
      <c r="B564" s="12" t="s">
        <v>1443</v>
      </c>
      <c r="C564" s="16" t="s">
        <v>1444</v>
      </c>
      <c r="D564" s="10" t="s">
        <v>1445</v>
      </c>
      <c r="E564" s="10" t="s">
        <v>1446</v>
      </c>
      <c r="F564" s="10" t="s">
        <v>122</v>
      </c>
    </row>
    <row r="565" spans="1:6">
      <c r="A565" s="9">
        <v>563</v>
      </c>
      <c r="B565" s="12" t="s">
        <v>1447</v>
      </c>
      <c r="C565" s="16" t="s">
        <v>1448</v>
      </c>
      <c r="D565" s="10" t="s">
        <v>902</v>
      </c>
      <c r="E565" s="10" t="s">
        <v>1446</v>
      </c>
      <c r="F565" s="10" t="s">
        <v>122</v>
      </c>
    </row>
    <row r="566" ht="27" spans="1:6">
      <c r="A566" s="9">
        <v>564</v>
      </c>
      <c r="B566" s="12" t="s">
        <v>1449</v>
      </c>
      <c r="C566" s="12" t="s">
        <v>1450</v>
      </c>
      <c r="D566" s="10" t="s">
        <v>1451</v>
      </c>
      <c r="E566" s="10" t="s">
        <v>1446</v>
      </c>
      <c r="F566" s="10" t="s">
        <v>122</v>
      </c>
    </row>
    <row r="567" spans="1:6">
      <c r="A567" s="9">
        <v>565</v>
      </c>
      <c r="B567" s="12" t="s">
        <v>1452</v>
      </c>
      <c r="C567" s="16" t="s">
        <v>1453</v>
      </c>
      <c r="D567" s="10" t="s">
        <v>902</v>
      </c>
      <c r="E567" s="10" t="s">
        <v>1446</v>
      </c>
      <c r="F567" s="10" t="s">
        <v>122</v>
      </c>
    </row>
    <row r="568" ht="67.5" spans="1:6">
      <c r="A568" s="9">
        <v>566</v>
      </c>
      <c r="B568" s="12" t="s">
        <v>1454</v>
      </c>
      <c r="C568" s="16" t="s">
        <v>1455</v>
      </c>
      <c r="D568" s="10" t="s">
        <v>1456</v>
      </c>
      <c r="E568" s="10" t="s">
        <v>1446</v>
      </c>
      <c r="F568" s="10" t="s">
        <v>122</v>
      </c>
    </row>
    <row r="569" ht="54" spans="1:6">
      <c r="A569" s="9">
        <v>567</v>
      </c>
      <c r="B569" s="12" t="s">
        <v>1457</v>
      </c>
      <c r="C569" s="10" t="s">
        <v>1458</v>
      </c>
      <c r="D569" s="10" t="s">
        <v>1459</v>
      </c>
      <c r="E569" s="10" t="s">
        <v>1169</v>
      </c>
      <c r="F569" s="10" t="s">
        <v>122</v>
      </c>
    </row>
    <row r="570" ht="27" spans="1:6">
      <c r="A570" s="9">
        <v>568</v>
      </c>
      <c r="B570" s="12" t="s">
        <v>1460</v>
      </c>
      <c r="C570" s="10" t="s">
        <v>1461</v>
      </c>
      <c r="D570" s="10" t="s">
        <v>1462</v>
      </c>
      <c r="E570" s="10" t="s">
        <v>1169</v>
      </c>
      <c r="F570" s="10" t="s">
        <v>122</v>
      </c>
    </row>
    <row r="571" ht="27" spans="1:6">
      <c r="A571" s="9">
        <v>569</v>
      </c>
      <c r="B571" s="12" t="s">
        <v>1463</v>
      </c>
      <c r="C571" s="10" t="s">
        <v>1464</v>
      </c>
      <c r="D571" s="10" t="s">
        <v>1465</v>
      </c>
      <c r="E571" s="10" t="s">
        <v>1169</v>
      </c>
      <c r="F571" s="10" t="s">
        <v>122</v>
      </c>
    </row>
    <row r="572" spans="1:6">
      <c r="A572" s="9">
        <v>570</v>
      </c>
      <c r="B572" s="12" t="s">
        <v>1466</v>
      </c>
      <c r="C572" s="10" t="s">
        <v>1467</v>
      </c>
      <c r="D572" s="10" t="s">
        <v>1164</v>
      </c>
      <c r="E572" s="10" t="s">
        <v>1169</v>
      </c>
      <c r="F572" s="10" t="s">
        <v>122</v>
      </c>
    </row>
    <row r="573" ht="40.5" spans="1:6">
      <c r="A573" s="9">
        <v>571</v>
      </c>
      <c r="B573" s="12" t="s">
        <v>1468</v>
      </c>
      <c r="C573" s="16" t="s">
        <v>1469</v>
      </c>
      <c r="D573" s="10" t="s">
        <v>1470</v>
      </c>
      <c r="E573" s="10" t="s">
        <v>22</v>
      </c>
      <c r="F573" s="10" t="s">
        <v>122</v>
      </c>
    </row>
    <row r="574" ht="40.5" spans="1:6">
      <c r="A574" s="9">
        <v>572</v>
      </c>
      <c r="B574" s="12" t="s">
        <v>1471</v>
      </c>
      <c r="C574" s="16" t="s">
        <v>1472</v>
      </c>
      <c r="D574" s="10" t="s">
        <v>1470</v>
      </c>
      <c r="E574" s="10" t="s">
        <v>22</v>
      </c>
      <c r="F574" s="10" t="s">
        <v>11</v>
      </c>
    </row>
    <row r="575" ht="40.5" spans="1:6">
      <c r="A575" s="9">
        <v>573</v>
      </c>
      <c r="B575" s="12" t="s">
        <v>1473</v>
      </c>
      <c r="C575" s="16" t="s">
        <v>1474</v>
      </c>
      <c r="D575" s="10" t="s">
        <v>1470</v>
      </c>
      <c r="E575" s="10" t="s">
        <v>22</v>
      </c>
      <c r="F575" s="10" t="s">
        <v>11</v>
      </c>
    </row>
    <row r="576" ht="40.5" spans="1:6">
      <c r="A576" s="9">
        <v>574</v>
      </c>
      <c r="B576" s="12" t="s">
        <v>1475</v>
      </c>
      <c r="C576" s="16" t="s">
        <v>1476</v>
      </c>
      <c r="D576" s="10" t="s">
        <v>1477</v>
      </c>
      <c r="E576" s="10" t="s">
        <v>22</v>
      </c>
      <c r="F576" s="10" t="s">
        <v>11</v>
      </c>
    </row>
    <row r="577" ht="40.5" spans="1:6">
      <c r="A577" s="9">
        <v>575</v>
      </c>
      <c r="B577" s="12" t="s">
        <v>1478</v>
      </c>
      <c r="C577" s="16" t="s">
        <v>1479</v>
      </c>
      <c r="D577" s="10" t="s">
        <v>1477</v>
      </c>
      <c r="E577" s="10" t="s">
        <v>22</v>
      </c>
      <c r="F577" s="10" t="s">
        <v>11</v>
      </c>
    </row>
    <row r="578" ht="40.5" spans="1:6">
      <c r="A578" s="9">
        <v>576</v>
      </c>
      <c r="B578" s="12" t="s">
        <v>1480</v>
      </c>
      <c r="C578" s="16" t="s">
        <v>1481</v>
      </c>
      <c r="D578" s="10" t="s">
        <v>1477</v>
      </c>
      <c r="E578" s="10" t="s">
        <v>22</v>
      </c>
      <c r="F578" s="10" t="s">
        <v>11</v>
      </c>
    </row>
    <row r="579" spans="1:6">
      <c r="A579" s="9">
        <v>577</v>
      </c>
      <c r="B579" s="12" t="s">
        <v>1482</v>
      </c>
      <c r="C579" s="16" t="s">
        <v>1483</v>
      </c>
      <c r="D579" s="10" t="s">
        <v>1204</v>
      </c>
      <c r="E579" s="10" t="s">
        <v>22</v>
      </c>
      <c r="F579" s="10" t="s">
        <v>122</v>
      </c>
    </row>
    <row r="580" ht="27" spans="1:6">
      <c r="A580" s="9">
        <v>578</v>
      </c>
      <c r="B580" s="12" t="s">
        <v>1484</v>
      </c>
      <c r="C580" s="16" t="s">
        <v>1485</v>
      </c>
      <c r="D580" s="10" t="s">
        <v>1486</v>
      </c>
      <c r="E580" s="10" t="s">
        <v>22</v>
      </c>
      <c r="F580" s="10" t="s">
        <v>122</v>
      </c>
    </row>
    <row r="581" spans="1:6">
      <c r="A581" s="9">
        <v>579</v>
      </c>
      <c r="B581" s="12" t="s">
        <v>1487</v>
      </c>
      <c r="C581" s="16" t="s">
        <v>1488</v>
      </c>
      <c r="D581" s="10" t="s">
        <v>1204</v>
      </c>
      <c r="E581" s="10" t="s">
        <v>22</v>
      </c>
      <c r="F581" s="10" t="s">
        <v>122</v>
      </c>
    </row>
    <row r="582" ht="27" spans="1:6">
      <c r="A582" s="9">
        <v>580</v>
      </c>
      <c r="B582" s="12" t="s">
        <v>1489</v>
      </c>
      <c r="C582" s="16" t="s">
        <v>1490</v>
      </c>
      <c r="D582" s="10" t="s">
        <v>1204</v>
      </c>
      <c r="E582" s="10" t="s">
        <v>22</v>
      </c>
      <c r="F582" s="10" t="s">
        <v>122</v>
      </c>
    </row>
    <row r="583" spans="1:6">
      <c r="A583" s="9">
        <v>581</v>
      </c>
      <c r="B583" s="12" t="s">
        <v>1491</v>
      </c>
      <c r="C583" s="16" t="s">
        <v>1492</v>
      </c>
      <c r="D583" s="10" t="s">
        <v>1204</v>
      </c>
      <c r="E583" s="10" t="s">
        <v>22</v>
      </c>
      <c r="F583" s="10" t="s">
        <v>122</v>
      </c>
    </row>
    <row r="584" spans="1:6">
      <c r="A584" s="9">
        <v>582</v>
      </c>
      <c r="B584" s="12" t="s">
        <v>1493</v>
      </c>
      <c r="C584" s="16" t="s">
        <v>1494</v>
      </c>
      <c r="D584" s="10" t="s">
        <v>1204</v>
      </c>
      <c r="E584" s="10" t="s">
        <v>22</v>
      </c>
      <c r="F584" s="10" t="s">
        <v>122</v>
      </c>
    </row>
    <row r="585" ht="54" spans="1:6">
      <c r="A585" s="9">
        <v>583</v>
      </c>
      <c r="B585" s="12" t="s">
        <v>1495</v>
      </c>
      <c r="C585" s="16" t="s">
        <v>1496</v>
      </c>
      <c r="D585" s="10" t="s">
        <v>1497</v>
      </c>
      <c r="E585" s="10" t="s">
        <v>22</v>
      </c>
      <c r="F585" s="10" t="s">
        <v>122</v>
      </c>
    </row>
    <row r="586" spans="1:6">
      <c r="A586" s="9">
        <v>584</v>
      </c>
      <c r="B586" s="12" t="s">
        <v>1498</v>
      </c>
      <c r="C586" s="10" t="s">
        <v>1499</v>
      </c>
      <c r="D586" s="10" t="s">
        <v>1500</v>
      </c>
      <c r="E586" s="10" t="s">
        <v>22</v>
      </c>
      <c r="F586" s="10" t="s">
        <v>122</v>
      </c>
    </row>
    <row r="587" ht="27" spans="1:6">
      <c r="A587" s="9">
        <v>585</v>
      </c>
      <c r="B587" s="10" t="s">
        <v>1501</v>
      </c>
      <c r="C587" s="10" t="s">
        <v>1502</v>
      </c>
      <c r="D587" s="10" t="s">
        <v>1503</v>
      </c>
      <c r="E587" s="10" t="s">
        <v>1503</v>
      </c>
      <c r="F587" s="10" t="s">
        <v>122</v>
      </c>
    </row>
    <row r="588" ht="27" spans="1:6">
      <c r="A588" s="9">
        <v>586</v>
      </c>
      <c r="B588" s="10" t="s">
        <v>1504</v>
      </c>
      <c r="C588" s="16" t="s">
        <v>1505</v>
      </c>
      <c r="D588" s="10" t="s">
        <v>1506</v>
      </c>
      <c r="E588" s="10" t="s">
        <v>1407</v>
      </c>
      <c r="F588" s="10" t="s">
        <v>122</v>
      </c>
    </row>
    <row r="589" ht="27" spans="1:6">
      <c r="A589" s="9">
        <v>587</v>
      </c>
      <c r="B589" s="10" t="s">
        <v>1507</v>
      </c>
      <c r="C589" s="16" t="s">
        <v>1508</v>
      </c>
      <c r="D589" s="10" t="s">
        <v>1509</v>
      </c>
      <c r="E589" s="10" t="s">
        <v>1407</v>
      </c>
      <c r="F589" s="10" t="s">
        <v>122</v>
      </c>
    </row>
    <row r="590" ht="27" spans="1:6">
      <c r="A590" s="9">
        <v>588</v>
      </c>
      <c r="B590" s="10" t="s">
        <v>1510</v>
      </c>
      <c r="C590" s="16" t="s">
        <v>1511</v>
      </c>
      <c r="D590" s="10" t="s">
        <v>1509</v>
      </c>
      <c r="E590" s="10" t="s">
        <v>1407</v>
      </c>
      <c r="F590" s="10" t="s">
        <v>122</v>
      </c>
    </row>
    <row r="591" ht="27" spans="1:6">
      <c r="A591" s="9">
        <v>589</v>
      </c>
      <c r="B591" s="10" t="s">
        <v>1512</v>
      </c>
      <c r="C591" s="16" t="s">
        <v>1513</v>
      </c>
      <c r="D591" s="10" t="s">
        <v>1514</v>
      </c>
      <c r="E591" s="10" t="s">
        <v>1515</v>
      </c>
      <c r="F591" s="10" t="s">
        <v>122</v>
      </c>
    </row>
    <row r="592" ht="27" spans="1:6">
      <c r="A592" s="9">
        <v>590</v>
      </c>
      <c r="B592" s="10" t="s">
        <v>1516</v>
      </c>
      <c r="C592" s="16" t="s">
        <v>1517</v>
      </c>
      <c r="D592" s="10" t="s">
        <v>1518</v>
      </c>
      <c r="E592" s="10" t="s">
        <v>1515</v>
      </c>
      <c r="F592" s="10" t="s">
        <v>122</v>
      </c>
    </row>
    <row r="593" ht="27" spans="1:6">
      <c r="A593" s="9">
        <v>591</v>
      </c>
      <c r="B593" s="10" t="s">
        <v>1519</v>
      </c>
      <c r="C593" s="16" t="s">
        <v>1520</v>
      </c>
      <c r="D593" s="10" t="s">
        <v>1518</v>
      </c>
      <c r="E593" s="10" t="s">
        <v>1515</v>
      </c>
      <c r="F593" s="10" t="s">
        <v>122</v>
      </c>
    </row>
    <row r="594" ht="40.5" spans="1:6">
      <c r="A594" s="9">
        <v>592</v>
      </c>
      <c r="B594" s="10" t="s">
        <v>1521</v>
      </c>
      <c r="C594" s="16" t="s">
        <v>1522</v>
      </c>
      <c r="D594" s="10" t="s">
        <v>1523</v>
      </c>
      <c r="E594" s="10" t="s">
        <v>22</v>
      </c>
      <c r="F594" s="10" t="s">
        <v>122</v>
      </c>
    </row>
    <row r="595" ht="27" spans="1:6">
      <c r="A595" s="9">
        <v>593</v>
      </c>
      <c r="B595" s="10" t="s">
        <v>1524</v>
      </c>
      <c r="C595" s="16" t="s">
        <v>1525</v>
      </c>
      <c r="D595" s="10" t="s">
        <v>1311</v>
      </c>
      <c r="E595" s="10" t="s">
        <v>1311</v>
      </c>
      <c r="F595" s="10" t="s">
        <v>122</v>
      </c>
    </row>
    <row r="596" spans="1:6">
      <c r="A596" s="9">
        <v>594</v>
      </c>
      <c r="B596" s="10" t="s">
        <v>1526</v>
      </c>
      <c r="C596" s="16" t="s">
        <v>1527</v>
      </c>
      <c r="D596" s="10" t="s">
        <v>1311</v>
      </c>
      <c r="E596" s="10" t="s">
        <v>1311</v>
      </c>
      <c r="F596" s="10" t="s">
        <v>122</v>
      </c>
    </row>
    <row r="597" spans="1:6">
      <c r="A597" s="9">
        <v>595</v>
      </c>
      <c r="B597" s="10" t="s">
        <v>1528</v>
      </c>
      <c r="C597" s="16" t="s">
        <v>1529</v>
      </c>
      <c r="D597" s="10" t="s">
        <v>635</v>
      </c>
      <c r="E597" s="10" t="s">
        <v>1352</v>
      </c>
      <c r="F597" s="10" t="s">
        <v>122</v>
      </c>
    </row>
    <row r="598" spans="1:6">
      <c r="A598" s="9">
        <v>596</v>
      </c>
      <c r="B598" s="10" t="s">
        <v>1530</v>
      </c>
      <c r="C598" s="16" t="s">
        <v>1531</v>
      </c>
      <c r="D598" s="10" t="s">
        <v>205</v>
      </c>
      <c r="E598" s="10" t="s">
        <v>1097</v>
      </c>
      <c r="F598" s="10" t="s">
        <v>122</v>
      </c>
    </row>
    <row r="599" spans="1:6">
      <c r="A599" s="9">
        <v>597</v>
      </c>
      <c r="B599" s="10" t="s">
        <v>1532</v>
      </c>
      <c r="C599" s="16" t="s">
        <v>1533</v>
      </c>
      <c r="D599" s="10" t="s">
        <v>1534</v>
      </c>
      <c r="E599" s="10" t="s">
        <v>1165</v>
      </c>
      <c r="F599" s="10" t="s">
        <v>11</v>
      </c>
    </row>
    <row r="600" spans="1:6">
      <c r="A600" s="9">
        <v>598</v>
      </c>
      <c r="B600" s="10" t="s">
        <v>1535</v>
      </c>
      <c r="C600" s="16" t="s">
        <v>1536</v>
      </c>
      <c r="D600" s="10" t="s">
        <v>1537</v>
      </c>
      <c r="E600" s="10" t="s">
        <v>1538</v>
      </c>
      <c r="F600" s="10" t="s">
        <v>122</v>
      </c>
    </row>
    <row r="601" spans="1:6">
      <c r="A601" s="9">
        <v>599</v>
      </c>
      <c r="B601" s="10" t="s">
        <v>1539</v>
      </c>
      <c r="C601" s="16" t="s">
        <v>1540</v>
      </c>
      <c r="D601" s="10" t="s">
        <v>1537</v>
      </c>
      <c r="E601" s="10" t="s">
        <v>1538</v>
      </c>
      <c r="F601" s="10" t="s">
        <v>122</v>
      </c>
    </row>
    <row r="602" spans="1:6">
      <c r="A602" s="9">
        <v>600</v>
      </c>
      <c r="B602" s="10" t="s">
        <v>1541</v>
      </c>
      <c r="C602" s="16" t="s">
        <v>1542</v>
      </c>
      <c r="D602" s="10" t="s">
        <v>1537</v>
      </c>
      <c r="E602" s="10" t="s">
        <v>1538</v>
      </c>
      <c r="F602" s="10" t="s">
        <v>122</v>
      </c>
    </row>
    <row r="603" spans="1:6">
      <c r="A603" s="9">
        <v>601</v>
      </c>
      <c r="B603" s="10" t="s">
        <v>1543</v>
      </c>
      <c r="C603" s="16" t="s">
        <v>1544</v>
      </c>
      <c r="D603" s="10" t="s">
        <v>1537</v>
      </c>
      <c r="E603" s="10" t="s">
        <v>1538</v>
      </c>
      <c r="F603" s="10" t="s">
        <v>122</v>
      </c>
    </row>
    <row r="604" spans="1:6">
      <c r="A604" s="9">
        <v>602</v>
      </c>
      <c r="B604" s="10" t="s">
        <v>1545</v>
      </c>
      <c r="C604" s="16" t="s">
        <v>1546</v>
      </c>
      <c r="D604" s="10" t="s">
        <v>1537</v>
      </c>
      <c r="E604" s="10" t="s">
        <v>1538</v>
      </c>
      <c r="F604" s="10" t="s">
        <v>122</v>
      </c>
    </row>
    <row r="605" spans="1:6">
      <c r="A605" s="9">
        <v>603</v>
      </c>
      <c r="B605" s="10" t="s">
        <v>1547</v>
      </c>
      <c r="C605" s="16" t="s">
        <v>1548</v>
      </c>
      <c r="D605" s="10" t="s">
        <v>1549</v>
      </c>
      <c r="E605" s="10" t="s">
        <v>1550</v>
      </c>
      <c r="F605" s="10" t="s">
        <v>122</v>
      </c>
    </row>
    <row r="606" spans="1:6">
      <c r="A606" s="9">
        <v>604</v>
      </c>
      <c r="B606" s="10" t="s">
        <v>1551</v>
      </c>
      <c r="C606" s="16" t="s">
        <v>1552</v>
      </c>
      <c r="D606" s="10" t="s">
        <v>226</v>
      </c>
      <c r="E606" s="10" t="s">
        <v>22</v>
      </c>
      <c r="F606" s="10" t="s">
        <v>11</v>
      </c>
    </row>
    <row r="607" spans="1:6">
      <c r="A607" s="9">
        <v>605</v>
      </c>
      <c r="B607" s="10" t="s">
        <v>1553</v>
      </c>
      <c r="C607" s="16" t="s">
        <v>1554</v>
      </c>
      <c r="D607" s="10" t="s">
        <v>1555</v>
      </c>
      <c r="E607" s="10" t="s">
        <v>1556</v>
      </c>
      <c r="F607" s="10" t="s">
        <v>122</v>
      </c>
    </row>
    <row r="608" spans="1:6">
      <c r="A608" s="9">
        <v>606</v>
      </c>
      <c r="B608" s="10" t="s">
        <v>1557</v>
      </c>
      <c r="C608" s="16" t="s">
        <v>1558</v>
      </c>
      <c r="D608" s="10" t="s">
        <v>1555</v>
      </c>
      <c r="E608" s="10" t="s">
        <v>1556</v>
      </c>
      <c r="F608" s="10" t="s">
        <v>122</v>
      </c>
    </row>
    <row r="609" spans="1:6">
      <c r="A609" s="9">
        <v>607</v>
      </c>
      <c r="B609" s="10" t="s">
        <v>1559</v>
      </c>
      <c r="C609" s="16" t="s">
        <v>1560</v>
      </c>
      <c r="D609" s="10" t="s">
        <v>1555</v>
      </c>
      <c r="E609" s="10" t="s">
        <v>1556</v>
      </c>
      <c r="F609" s="10" t="s">
        <v>122</v>
      </c>
    </row>
    <row r="610" ht="27" spans="1:6">
      <c r="A610" s="9">
        <v>608</v>
      </c>
      <c r="B610" s="10" t="s">
        <v>1561</v>
      </c>
      <c r="C610" s="16" t="s">
        <v>1562</v>
      </c>
      <c r="D610" s="10" t="s">
        <v>1563</v>
      </c>
      <c r="E610" s="10" t="s">
        <v>1556</v>
      </c>
      <c r="F610" s="10" t="s">
        <v>122</v>
      </c>
    </row>
    <row r="611" spans="1:6">
      <c r="A611" s="9">
        <v>609</v>
      </c>
      <c r="B611" s="10" t="s">
        <v>1564</v>
      </c>
      <c r="C611" s="16" t="s">
        <v>1565</v>
      </c>
      <c r="D611" s="10" t="s">
        <v>971</v>
      </c>
      <c r="E611" s="10" t="s">
        <v>1566</v>
      </c>
      <c r="F611" s="10" t="s">
        <v>11</v>
      </c>
    </row>
    <row r="612" ht="27" spans="1:6">
      <c r="A612" s="9">
        <v>610</v>
      </c>
      <c r="B612" s="10" t="s">
        <v>1567</v>
      </c>
      <c r="C612" s="16" t="s">
        <v>1568</v>
      </c>
      <c r="D612" s="10" t="s">
        <v>1569</v>
      </c>
      <c r="E612" s="10" t="s">
        <v>22</v>
      </c>
      <c r="F612" s="10" t="s">
        <v>11</v>
      </c>
    </row>
    <row r="613" spans="1:6">
      <c r="A613" s="9">
        <v>611</v>
      </c>
      <c r="B613" s="10" t="s">
        <v>1570</v>
      </c>
      <c r="C613" s="15" t="s">
        <v>1571</v>
      </c>
      <c r="D613" s="10" t="s">
        <v>1289</v>
      </c>
      <c r="E613" s="10" t="s">
        <v>1289</v>
      </c>
      <c r="F613" s="10" t="s">
        <v>122</v>
      </c>
    </row>
    <row r="614" spans="1:6">
      <c r="A614" s="9">
        <v>612</v>
      </c>
      <c r="B614" s="10" t="s">
        <v>1572</v>
      </c>
      <c r="C614" s="15" t="s">
        <v>1573</v>
      </c>
      <c r="D614" s="10" t="s">
        <v>1574</v>
      </c>
      <c r="E614" s="10" t="s">
        <v>1289</v>
      </c>
      <c r="F614" s="10" t="s">
        <v>122</v>
      </c>
    </row>
    <row r="615" ht="40.5" spans="1:6">
      <c r="A615" s="9">
        <v>613</v>
      </c>
      <c r="B615" s="10" t="s">
        <v>1575</v>
      </c>
      <c r="C615" s="15" t="s">
        <v>1576</v>
      </c>
      <c r="D615" s="10" t="s">
        <v>1577</v>
      </c>
      <c r="E615" s="10" t="s">
        <v>1578</v>
      </c>
      <c r="F615" s="10" t="s">
        <v>122</v>
      </c>
    </row>
    <row r="616" spans="1:6">
      <c r="A616" s="9">
        <v>614</v>
      </c>
      <c r="B616" s="10" t="s">
        <v>1579</v>
      </c>
      <c r="C616" s="15" t="s">
        <v>1580</v>
      </c>
      <c r="D616" s="10" t="s">
        <v>1581</v>
      </c>
      <c r="E616" s="10" t="s">
        <v>1165</v>
      </c>
      <c r="F616" s="10" t="s">
        <v>122</v>
      </c>
    </row>
    <row r="617" spans="1:6">
      <c r="A617" s="9">
        <v>615</v>
      </c>
      <c r="B617" s="10" t="s">
        <v>1582</v>
      </c>
      <c r="C617" s="10" t="s">
        <v>1583</v>
      </c>
      <c r="D617" s="10" t="s">
        <v>1584</v>
      </c>
      <c r="E617" s="10" t="s">
        <v>1585</v>
      </c>
      <c r="F617" s="10" t="s">
        <v>122</v>
      </c>
    </row>
    <row r="618" spans="1:6">
      <c r="A618" s="9">
        <v>616</v>
      </c>
      <c r="B618" s="10" t="s">
        <v>1586</v>
      </c>
      <c r="C618" s="15" t="s">
        <v>1587</v>
      </c>
      <c r="D618" s="10" t="s">
        <v>1584</v>
      </c>
      <c r="E618" s="10" t="s">
        <v>1556</v>
      </c>
      <c r="F618" s="10" t="s">
        <v>122</v>
      </c>
    </row>
    <row r="619" spans="1:6">
      <c r="A619" s="9">
        <v>617</v>
      </c>
      <c r="B619" s="10" t="s">
        <v>1588</v>
      </c>
      <c r="C619" s="15" t="s">
        <v>1589</v>
      </c>
      <c r="D619" s="10" t="s">
        <v>1584</v>
      </c>
      <c r="E619" s="10" t="s">
        <v>22</v>
      </c>
      <c r="F619" s="10" t="s">
        <v>122</v>
      </c>
    </row>
    <row r="620" spans="1:6">
      <c r="A620" s="9">
        <v>618</v>
      </c>
      <c r="B620" s="10" t="s">
        <v>1590</v>
      </c>
      <c r="C620" s="15" t="s">
        <v>1591</v>
      </c>
      <c r="D620" s="10" t="s">
        <v>1584</v>
      </c>
      <c r="E620" s="10" t="s">
        <v>22</v>
      </c>
      <c r="F620" s="10" t="s">
        <v>122</v>
      </c>
    </row>
    <row r="621" ht="27" spans="1:6">
      <c r="A621" s="9">
        <v>619</v>
      </c>
      <c r="B621" s="10" t="s">
        <v>1592</v>
      </c>
      <c r="C621" s="16" t="s">
        <v>1593</v>
      </c>
      <c r="D621" s="10" t="s">
        <v>902</v>
      </c>
      <c r="E621" s="10" t="s">
        <v>1407</v>
      </c>
      <c r="F621" s="10" t="s">
        <v>122</v>
      </c>
    </row>
    <row r="622" ht="27" spans="1:6">
      <c r="A622" s="9">
        <v>620</v>
      </c>
      <c r="B622" s="10" t="s">
        <v>1594</v>
      </c>
      <c r="C622" s="16" t="s">
        <v>1595</v>
      </c>
      <c r="D622" s="10" t="s">
        <v>902</v>
      </c>
      <c r="E622" s="10" t="s">
        <v>1407</v>
      </c>
      <c r="F622" s="10" t="s">
        <v>122</v>
      </c>
    </row>
    <row r="623" ht="27" spans="1:6">
      <c r="A623" s="9">
        <v>621</v>
      </c>
      <c r="B623" s="10" t="s">
        <v>1596</v>
      </c>
      <c r="C623" s="16" t="s">
        <v>1597</v>
      </c>
      <c r="D623" s="10" t="s">
        <v>1598</v>
      </c>
      <c r="E623" s="10" t="s">
        <v>1407</v>
      </c>
      <c r="F623" s="10" t="s">
        <v>122</v>
      </c>
    </row>
    <row r="624" ht="27" spans="1:6">
      <c r="A624" s="9">
        <v>622</v>
      </c>
      <c r="B624" s="10" t="s">
        <v>1599</v>
      </c>
      <c r="C624" s="16" t="s">
        <v>1600</v>
      </c>
      <c r="D624" s="10" t="s">
        <v>660</v>
      </c>
      <c r="E624" s="10" t="s">
        <v>1407</v>
      </c>
      <c r="F624" s="10" t="s">
        <v>122</v>
      </c>
    </row>
    <row r="625" ht="27" spans="1:6">
      <c r="A625" s="9">
        <v>623</v>
      </c>
      <c r="B625" s="10" t="s">
        <v>1601</v>
      </c>
      <c r="C625" s="16" t="s">
        <v>1602</v>
      </c>
      <c r="D625" s="10" t="s">
        <v>1603</v>
      </c>
      <c r="E625" s="10" t="s">
        <v>1407</v>
      </c>
      <c r="F625" s="10" t="s">
        <v>11</v>
      </c>
    </row>
    <row r="626" spans="1:6">
      <c r="A626" s="9">
        <v>624</v>
      </c>
      <c r="B626" s="10" t="s">
        <v>1604</v>
      </c>
      <c r="C626" s="15" t="s">
        <v>1605</v>
      </c>
      <c r="D626" s="10"/>
      <c r="E626" s="10" t="s">
        <v>22</v>
      </c>
      <c r="F626" s="10" t="s">
        <v>11</v>
      </c>
    </row>
    <row r="627" spans="1:6">
      <c r="A627" s="9">
        <v>625</v>
      </c>
      <c r="B627" s="10" t="s">
        <v>1606</v>
      </c>
      <c r="C627" s="15" t="s">
        <v>1607</v>
      </c>
      <c r="D627" s="10"/>
      <c r="E627" s="10" t="s">
        <v>22</v>
      </c>
      <c r="F627" s="10" t="s">
        <v>11</v>
      </c>
    </row>
    <row r="628" spans="1:6">
      <c r="A628" s="9">
        <v>626</v>
      </c>
      <c r="B628" s="10" t="s">
        <v>1608</v>
      </c>
      <c r="C628" s="15" t="s">
        <v>1609</v>
      </c>
      <c r="D628" s="10"/>
      <c r="E628" s="10" t="s">
        <v>22</v>
      </c>
      <c r="F628" s="10" t="s">
        <v>11</v>
      </c>
    </row>
    <row r="629" spans="1:6">
      <c r="A629" s="9">
        <v>627</v>
      </c>
      <c r="B629" s="10" t="s">
        <v>1610</v>
      </c>
      <c r="C629" s="15" t="s">
        <v>1611</v>
      </c>
      <c r="D629" s="10"/>
      <c r="E629" s="10" t="s">
        <v>22</v>
      </c>
      <c r="F629" s="10" t="s">
        <v>11</v>
      </c>
    </row>
    <row r="630" ht="27" spans="1:6">
      <c r="A630" s="9">
        <v>628</v>
      </c>
      <c r="B630" s="10" t="s">
        <v>1612</v>
      </c>
      <c r="C630" s="15" t="s">
        <v>1613</v>
      </c>
      <c r="D630" s="10" t="s">
        <v>1614</v>
      </c>
      <c r="E630" s="10" t="s">
        <v>22</v>
      </c>
      <c r="F630" s="10" t="s">
        <v>11</v>
      </c>
    </row>
    <row r="631" ht="40.5" spans="1:6">
      <c r="A631" s="9">
        <v>629</v>
      </c>
      <c r="B631" s="10" t="s">
        <v>1615</v>
      </c>
      <c r="C631" s="15" t="s">
        <v>1616</v>
      </c>
      <c r="D631" s="10"/>
      <c r="E631" s="10" t="s">
        <v>22</v>
      </c>
      <c r="F631" s="10" t="s">
        <v>11</v>
      </c>
    </row>
    <row r="632" spans="1:6">
      <c r="A632" s="9">
        <v>630</v>
      </c>
      <c r="B632" s="10" t="s">
        <v>1617</v>
      </c>
      <c r="C632" s="15" t="s">
        <v>1618</v>
      </c>
      <c r="D632" s="10" t="s">
        <v>1619</v>
      </c>
      <c r="E632" s="10" t="s">
        <v>1165</v>
      </c>
      <c r="F632" s="10" t="s">
        <v>11</v>
      </c>
    </row>
    <row r="633" spans="1:6">
      <c r="A633" s="9">
        <v>631</v>
      </c>
      <c r="B633" s="10" t="s">
        <v>1620</v>
      </c>
      <c r="C633" s="15" t="s">
        <v>1621</v>
      </c>
      <c r="D633" s="10" t="s">
        <v>1622</v>
      </c>
      <c r="E633" s="10" t="s">
        <v>22</v>
      </c>
      <c r="F633" s="10" t="s">
        <v>11</v>
      </c>
    </row>
    <row r="634" spans="1:6">
      <c r="A634" s="9">
        <v>632</v>
      </c>
      <c r="B634" s="10" t="s">
        <v>1623</v>
      </c>
      <c r="C634" s="15" t="s">
        <v>1624</v>
      </c>
      <c r="D634" s="10" t="s">
        <v>1622</v>
      </c>
      <c r="E634" s="10" t="s">
        <v>22</v>
      </c>
      <c r="F634" s="10" t="s">
        <v>11</v>
      </c>
    </row>
    <row r="635" spans="1:6">
      <c r="A635" s="9">
        <v>633</v>
      </c>
      <c r="B635" s="10" t="s">
        <v>1625</v>
      </c>
      <c r="C635" s="15" t="s">
        <v>1626</v>
      </c>
      <c r="D635" s="10" t="s">
        <v>1627</v>
      </c>
      <c r="E635" s="10" t="s">
        <v>1627</v>
      </c>
      <c r="F635" s="10" t="s">
        <v>11</v>
      </c>
    </row>
    <row r="636" spans="1:6">
      <c r="A636" s="9">
        <v>634</v>
      </c>
      <c r="B636" s="10" t="s">
        <v>1628</v>
      </c>
      <c r="C636" s="15" t="s">
        <v>1629</v>
      </c>
      <c r="D636" s="10" t="s">
        <v>1627</v>
      </c>
      <c r="E636" s="10" t="s">
        <v>1627</v>
      </c>
      <c r="F636" s="10" t="s">
        <v>11</v>
      </c>
    </row>
    <row r="637" spans="1:6">
      <c r="A637" s="9">
        <v>635</v>
      </c>
      <c r="B637" s="10" t="s">
        <v>1630</v>
      </c>
      <c r="C637" s="15" t="s">
        <v>1631</v>
      </c>
      <c r="D637" s="10" t="s">
        <v>1622</v>
      </c>
      <c r="E637" s="10" t="s">
        <v>22</v>
      </c>
      <c r="F637" s="10" t="s">
        <v>11</v>
      </c>
    </row>
    <row r="638" spans="1:6">
      <c r="A638" s="9">
        <v>636</v>
      </c>
      <c r="B638" s="10" t="s">
        <v>1632</v>
      </c>
      <c r="C638" s="15" t="s">
        <v>1633</v>
      </c>
      <c r="D638" s="10" t="s">
        <v>1622</v>
      </c>
      <c r="E638" s="10" t="s">
        <v>22</v>
      </c>
      <c r="F638" s="10" t="s">
        <v>11</v>
      </c>
    </row>
    <row r="639" ht="27" spans="1:6">
      <c r="A639" s="9">
        <v>637</v>
      </c>
      <c r="B639" s="10" t="s">
        <v>1634</v>
      </c>
      <c r="C639" s="15" t="s">
        <v>1635</v>
      </c>
      <c r="D639" s="10" t="s">
        <v>1622</v>
      </c>
      <c r="E639" s="10" t="s">
        <v>22</v>
      </c>
      <c r="F639" s="10" t="s">
        <v>11</v>
      </c>
    </row>
    <row r="640" spans="1:6">
      <c r="A640" s="9">
        <v>638</v>
      </c>
      <c r="B640" s="10" t="s">
        <v>1636</v>
      </c>
      <c r="C640" s="15" t="s">
        <v>1637</v>
      </c>
      <c r="D640" s="10"/>
      <c r="E640" s="10" t="s">
        <v>22</v>
      </c>
      <c r="F640" s="10" t="s">
        <v>11</v>
      </c>
    </row>
    <row r="641" ht="27" spans="1:6">
      <c r="A641" s="9">
        <v>639</v>
      </c>
      <c r="B641" s="10" t="s">
        <v>1638</v>
      </c>
      <c r="C641" s="15" t="s">
        <v>1639</v>
      </c>
      <c r="D641" s="10" t="s">
        <v>1640</v>
      </c>
      <c r="E641" s="10" t="s">
        <v>1640</v>
      </c>
      <c r="F641" s="10" t="s">
        <v>11</v>
      </c>
    </row>
    <row r="642" spans="1:6">
      <c r="A642" s="9">
        <v>640</v>
      </c>
      <c r="B642" s="10" t="s">
        <v>1641</v>
      </c>
      <c r="C642" s="15" t="s">
        <v>1642</v>
      </c>
      <c r="D642" s="10" t="s">
        <v>1640</v>
      </c>
      <c r="E642" s="10" t="s">
        <v>1640</v>
      </c>
      <c r="F642" s="10" t="s">
        <v>11</v>
      </c>
    </row>
    <row r="643" spans="1:6">
      <c r="A643" s="9">
        <v>641</v>
      </c>
      <c r="B643" s="10" t="s">
        <v>1643</v>
      </c>
      <c r="C643" s="15" t="s">
        <v>1644</v>
      </c>
      <c r="D643" s="10" t="s">
        <v>1640</v>
      </c>
      <c r="E643" s="10" t="s">
        <v>1640</v>
      </c>
      <c r="F643" s="10" t="s">
        <v>122</v>
      </c>
    </row>
    <row r="644" spans="1:6">
      <c r="A644" s="9">
        <v>642</v>
      </c>
      <c r="B644" s="10" t="s">
        <v>1645</v>
      </c>
      <c r="C644" s="15" t="s">
        <v>1646</v>
      </c>
      <c r="D644" s="10" t="s">
        <v>1640</v>
      </c>
      <c r="E644" s="10" t="s">
        <v>1640</v>
      </c>
      <c r="F644" s="10" t="s">
        <v>11</v>
      </c>
    </row>
    <row r="645" spans="1:6">
      <c r="A645" s="9">
        <v>643</v>
      </c>
      <c r="B645" s="10" t="s">
        <v>1647</v>
      </c>
      <c r="C645" s="15" t="s">
        <v>1648</v>
      </c>
      <c r="D645" s="10"/>
      <c r="E645" s="10" t="s">
        <v>1649</v>
      </c>
      <c r="F645" s="10" t="s">
        <v>122</v>
      </c>
    </row>
    <row r="646" spans="1:6">
      <c r="A646" s="9">
        <v>644</v>
      </c>
      <c r="B646" s="10" t="s">
        <v>1650</v>
      </c>
      <c r="C646" s="15" t="s">
        <v>1651</v>
      </c>
      <c r="D646" s="10"/>
      <c r="E646" s="10" t="s">
        <v>1649</v>
      </c>
      <c r="F646" s="10" t="s">
        <v>122</v>
      </c>
    </row>
    <row r="647" spans="1:6">
      <c r="A647" s="9">
        <v>645</v>
      </c>
      <c r="B647" s="10" t="s">
        <v>1652</v>
      </c>
      <c r="C647" s="14" t="s">
        <v>1653</v>
      </c>
      <c r="D647" s="10" t="s">
        <v>1654</v>
      </c>
      <c r="E647" s="10" t="s">
        <v>320</v>
      </c>
      <c r="F647" s="10" t="s">
        <v>122</v>
      </c>
    </row>
  </sheetData>
  <mergeCells count="1">
    <mergeCell ref="A1:F1"/>
  </mergeCells>
  <conditionalFormatting sqref="B95">
    <cfRule type="duplicateValues" dxfId="0" priority="3"/>
  </conditionalFormatting>
  <conditionalFormatting sqref="B647:C647">
    <cfRule type="duplicateValues" dxfId="0" priority="1"/>
  </conditionalFormatting>
  <conditionalFormatting sqref="B3:B10">
    <cfRule type="duplicateValues" dxfId="0" priority="8"/>
    <cfRule type="duplicateValues" dxfId="0" priority="9"/>
  </conditionalFormatting>
  <conditionalFormatting sqref="B11:B92">
    <cfRule type="duplicateValues" dxfId="0" priority="10"/>
  </conditionalFormatting>
  <conditionalFormatting sqref="B93:B94">
    <cfRule type="duplicateValues" dxfId="0" priority="5"/>
  </conditionalFormatting>
  <conditionalFormatting sqref="B95:B115">
    <cfRule type="duplicateValues" dxfId="0" priority="4"/>
  </conditionalFormatting>
  <conditionalFormatting sqref="B3:C646 B648:C1048576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悠然自得</cp:lastModifiedBy>
  <dcterms:created xsi:type="dcterms:W3CDTF">2006-09-16T00:00:00Z</dcterms:created>
  <dcterms:modified xsi:type="dcterms:W3CDTF">2024-04-30T05:58:36Z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2DDBDD8B8B6243C88F945B2CAE3F63C8</vt:lpwstr>
  </property>
  <property fmtid="{D5CDD505-2E9C-101B-9397-08002B2CF9AE}" pid="3" name="KSOProductBuildVer">
    <vt:lpwstr>2052-12.1.0.16729</vt:lpwstr>
  </property>
</Properties>
</file>